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31"/>
  <workbookPr filterPrivacy="1"/>
  <xr:revisionPtr revIDLastSave="0" documentId="8_{14521649-C786-47DF-A22A-920B7DA53032}" xr6:coauthVersionLast="47" xr6:coauthVersionMax="47" xr10:uidLastSave="{00000000-0000-0000-0000-000000000000}"/>
  <bookViews>
    <workbookView xWindow="-120" yWindow="-120" windowWidth="29040" windowHeight="15840" xr2:uid="{00000000-000D-0000-FFFF-FFFF00000000}"/>
  </bookViews>
  <sheets>
    <sheet name="Toelichting" sheetId="19" r:id="rId1"/>
    <sheet name="Vragenlijst" sheetId="20" r:id="rId2"/>
    <sheet name="V1" sheetId="4" r:id="rId3"/>
    <sheet name="V2" sheetId="24" r:id="rId4"/>
    <sheet name="V3" sheetId="25" r:id="rId5"/>
    <sheet name="V4" sheetId="26" r:id="rId6"/>
    <sheet name="V5" sheetId="27"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<sst xmlns="http://schemas.openxmlformats.org/spreadsheetml/2006/main" count="187" uniqueCount="112">
  <si>
    <t>Aanvraagformulier tariefdifferentiatie - recyclecheck 2021</t>
  </si>
  <si>
    <t>Toelichting op de aanvraag tariefdifferentiatie voor vormvaste kunststof verpakkingen</t>
  </si>
  <si>
    <t xml:space="preserve">Om te bepalen of een kunststof verpakking goed recyclebaar is maakt het Afvalfonds Verpakkingen gebruik van de KIDV Recyclecheck voor vormvaste kunststof verpakkingen, die ontwikkeld is door het Kennisinstituut Duurzaam Verpakken (KIDV).  </t>
  </si>
  <si>
    <t xml:space="preserve">We adviseren u voor het invullen van het specificatieformulier de KIDV Recyclecheck te raadplegen. </t>
  </si>
  <si>
    <t>De voorwaarden om in aanmerking te komen zijn vastgelegd in de Regeling Tariefdifferentiatie Kunststof. Voor deelname aan deze regeling kunt u gedurende het gehele jaar, over het lopende jaar, via PackTool een verzoek indienen bij het Afvalfonds Verpakkingen. Hiervoor heeft u nodig:</t>
  </si>
  <si>
    <t>- Recyclecheck</t>
  </si>
  <si>
    <t>- Aanmeldformulier</t>
  </si>
  <si>
    <t>- Verwachte gewichtshoeveelheden voor het lopende jaar  (zie voor een voorbeeld pagina 1 van het aanmeldformulier)</t>
  </si>
  <si>
    <t>- Voor een aantal verpakkingen een gedetailleerde onderbouwing. De gekozen (max. 5) verpakkingen dienen het grootste deel uit te maken van het gespecificeerde totaalgewicht</t>
  </si>
  <si>
    <t>Gedetailleerde onderbouwing</t>
  </si>
  <si>
    <t xml:space="preserve">Voor het aanleveren van een gedetailleerde onderbouwing dient u de vragen in tabblad 'vragenlijst' te beantwoorden en ter onderbouwing de door ons gevraagde informatie te verstrekken. </t>
  </si>
  <si>
    <t>De relevante bewijsstukken kunt u plaatsen in de tabbladen V1 t/m V5.</t>
  </si>
  <si>
    <t>In tabblad 'vragenlijst' willen wij u attenderen op het volgende:</t>
  </si>
  <si>
    <t>-</t>
  </si>
  <si>
    <t>Lijst met benodigde informatie (LET OP:  beoordeel uw voorbeelden aan de hand van de benodigde informatie en niet op basis van verklaringen van leveranciers over de recyclebaarheid van uw verpakkingen. Deze worden door ons niet geaccepteerd als bewijs.)</t>
  </si>
  <si>
    <t>Per vraag is een link opgenomen naar het relevante deel van de recycheck.</t>
  </si>
  <si>
    <t xml:space="preserve">In aanvulling op de recyclecheck treft u per per vraag handvatten voor de beoordeling van uw verpakkingen.  </t>
  </si>
  <si>
    <t>Wij verwachten van u een toelichting op de gegeven antwoorden.</t>
  </si>
  <si>
    <t>Informatie en vragen</t>
  </si>
  <si>
    <t>Uw antwoorden</t>
  </si>
  <si>
    <t>Cluster</t>
  </si>
  <si>
    <t>Benodigde informatie</t>
  </si>
  <si>
    <t>Vraag nr.</t>
  </si>
  <si>
    <t>Vraag</t>
  </si>
  <si>
    <t>Link naar recyclecheck</t>
  </si>
  <si>
    <t>Toelichting vraag door Afvalfonds</t>
  </si>
  <si>
    <t>Kolom1</t>
  </si>
  <si>
    <t>V1</t>
  </si>
  <si>
    <t>Toelichting V1</t>
  </si>
  <si>
    <t xml:space="preserve"> V2</t>
  </si>
  <si>
    <t>Toelichting V2</t>
  </si>
  <si>
    <t xml:space="preserve"> V3</t>
  </si>
  <si>
    <t>Toelichting V3</t>
  </si>
  <si>
    <t>V4</t>
  </si>
  <si>
    <t>Toelichting V4</t>
  </si>
  <si>
    <t xml:space="preserve"> V5</t>
  </si>
  <si>
    <t>Toelichting V5</t>
  </si>
  <si>
    <t>Algemene informatie</t>
  </si>
  <si>
    <t xml:space="preserve">Artikelomschrijving </t>
  </si>
  <si>
    <t>Geef bij de toelichting een korte omschrijving van het artikel</t>
  </si>
  <si>
    <t xml:space="preserve">EAN code </t>
  </si>
  <si>
    <t>Geef bij de toelichting de EAN code</t>
  </si>
  <si>
    <t>Verpakkingen uitgesloten van tariefdifferentiatie</t>
  </si>
  <si>
    <t>Is het een vormvaste verpakking?</t>
  </si>
  <si>
    <t>Pagina 11</t>
  </si>
  <si>
    <t>Geef het type verpakking (bv tray, fles of pot)</t>
  </si>
  <si>
    <t>Is het een verpakking voor medische producten of een verpakking die bij het klein chemisch afval of restafval moet?</t>
  </si>
  <si>
    <t>Verwijs naar printscreen in bijlage of voeg een link toe naar de juiste verpakking in de afvalscheidingswijzer.</t>
  </si>
  <si>
    <t>Bestaat de grootste component van de verpakking uit PE of PP of PET?</t>
  </si>
  <si>
    <t>Pagina 19</t>
  </si>
  <si>
    <t>Betreft meestal de component welke het te verpakken product bevat.</t>
  </si>
  <si>
    <t xml:space="preserve">Is de verpakking groter dan 5 centimeter en is de inhoud kleiner of gelijk aan 5 liter product inhoud? </t>
  </si>
  <si>
    <t>Pagina 17</t>
  </si>
  <si>
    <t xml:space="preserve">- Verpakking mag niet door een gat van 5 cm vallen. 
- Bij de 5 liter norm gaat het om het volume van het verpakt product. </t>
  </si>
  <si>
    <r>
      <t xml:space="preserve">Is de verpakking </t>
    </r>
    <r>
      <rPr>
        <b/>
        <u/>
        <sz val="10"/>
        <color theme="1"/>
        <rFont val="Calibri"/>
        <family val="2"/>
        <scheme val="minor"/>
      </rPr>
      <t>GEEN ge-thermovormde</t>
    </r>
    <r>
      <rPr>
        <b/>
        <sz val="10"/>
        <color theme="1"/>
        <rFont val="Calibri"/>
        <family val="2"/>
        <scheme val="minor"/>
      </rPr>
      <t xml:space="preserve"> PET verpakking zoals een PET-tray?</t>
    </r>
  </si>
  <si>
    <t>Pagina 23</t>
  </si>
  <si>
    <t xml:space="preserve">PET verpakkingen die zijn gevormd door middel van thermovorming zijn niet optimaal recyclebaar. 
Voorbeelden van ge-thermovormde PET verpakkingen zijn emmers, bekers, trays en blisters. </t>
  </si>
  <si>
    <t>Materiaalsamenstelling verpakking</t>
  </si>
  <si>
    <t>Is de verpakking vrij van oxo-degradeerbaar materiaal?</t>
  </si>
  <si>
    <t>Pagina 12</t>
  </si>
  <si>
    <t>Beoordeel alle componenten. Oxo-degradeerbare of ook wel oxo-biodegradeerbare kunststoffen zijn kunststoffen met additieven die onder invloed van ultraviolet licht en zuurstof in kleine stukjes kunststof (micro-plastics) uiteen vallen. Ga voor de beoordeling na of er dergelijke additieven aan componenten van de verpakking zijn toegevoegd.</t>
  </si>
  <si>
    <t>Is de verpakking vrij van PVC of PVdC?</t>
  </si>
  <si>
    <t>Pagina 13</t>
  </si>
  <si>
    <t>Beoordeel alle componenten.
Voorbeelden van verpakkingsonderdelen waarin PVC/PVDC kan worden gebruikt:
1.  Rietje van triggerspray
2. Sleeve om fles/dop (tamper evidence)
3. Transparante verpakkingen uit verre oosten
4. PVDC kan worden gebruikt als barriere coating (bijvoorbeeld bij koekjes)</t>
  </si>
  <si>
    <t>Is de verpakking vrij van elastomeren en siliconen?</t>
  </si>
  <si>
    <t>Pagina 14</t>
  </si>
  <si>
    <t>Beoordeel alle componenten.
Voorbeelden van verpakkingsonderdelen waarin elastomeren en/of siliconen kunnen worden gebruikt:
1. Membraan in dosseerdoppen
2. Kunststof veer voorzien van elastomeren, die als alternatief wordt gebruikt voor het metalen veertje in bijvoorbeeld triggersprays en zeepppompen. 
3. Afdichting van flessen, voornamelijk bij triggersprays en zeeppompen</t>
  </si>
  <si>
    <t>Is de verpakking vrij van ingesloten metalen onderdelen?</t>
  </si>
  <si>
    <t>Pagina 34</t>
  </si>
  <si>
    <t>Beoordeel alle componenten. 
Voorbeelden van verpakkingsonderdelen waarin elastomeren en/of siliconen kunnen worden gebruikt:
1. Veertje bij zeeppompje en triggerspray. 
2. Radio-Frequency IDentification (RFID)-chips</t>
  </si>
  <si>
    <t>Als de verpakking van PET is, is het dan geen opaak PET, CPET of PETG?</t>
  </si>
  <si>
    <t>Pagina 15</t>
  </si>
  <si>
    <t>Opaak PET: Flessen of trays kunnen opaak worden ingekleurd of door toevoeging van bepaalde kleurstoffen ondoorzichtig worden gemaakt, zodat ze geen licht doorlaten. 
CPET: kristallijn PET, sterk gekristalliseerde molecuulstructuur, zeer goed bestand tegen hoge temperaturen (tot 251°C).  Wordt met name toegepast in kunststof ovenschalen en is meestal opaak ingekleurd.
PETG: Aan PET-G is glycol toegevoegd. PETG wordt veel toegepast voor scherp uitgevormde PET-flessen, potten en blisters.</t>
  </si>
  <si>
    <t>Heeft de grootste component van de verpakking een andere kleur dan zwart?</t>
  </si>
  <si>
    <t>Pagina 21</t>
  </si>
  <si>
    <t xml:space="preserve">Dit geldt voor de grootste component van de verpakking, deze kan volledig ingekleurd zijn, maar ook grotendeels zwart bedrukt, of zijn voorzien van een grotendeels zwart bedrukt etiket, label of sleeve. </t>
  </si>
  <si>
    <t>Bestaat de grootste component uitsluitend uit een mono-materiaal zonder multi-layers, coatings of vulstoffen?</t>
  </si>
  <si>
    <t>Pagina 32</t>
  </si>
  <si>
    <t>- Multi-layers:  Ga in specificatie materiaalopbouw (E) na of verpakking is opgebouwd uit meerdere lagen. Bijvoorbeeld PE/EVOH/PP. Wanneer een verpakking is opgebouwd uit lagen van hetzelfde materiaal, bijvoorbeeld een laag van 'gerecycled content' en een laag van 'virgin content' beschouwen wij dit niet als een multi-layer. Beoordeel tevens de Declaration of Compliance (F), wanneer een multi-layer als funtionele barrierre is toegevoegd, moet de DoC hier melding van maken. Niet alle multi-layers worden echter toegevoegd als functionele barrierre en daarom is het belangrijk zowel de specificatie als de DOC te beoordelen.
- Coatings: Ga in specificatie materiaalopbouw (E) na of er een coating is toegevoegd door de producent van het hoofdcomponent. Aangezien een coating ook kan worden toegevoegd door de vuller van de verpakking, is een verklaring omtrent een ontbreken van de coating door de producent van het verpakte product ook van belang.
- Vulstoffen:   
Vulstoffen met visueel effect:  Gebruik foto's (A en B) in combinatie met specificatie van materiaalopbouw (E).  1. Vezels (stukjes of vermalen papier, gras of glas) 2. Mica (parelmoer effect, stukjes of gemalen mica); 3. Metal flakes (metal look); 4. IJzeroxide (terracotta kleur) 5. Titaandioxide bij PET in de mate dat er geen licht meer bij het product kan komen. Elk van deze toevoegingen is met het blote oog te zien als een afwijking t.o.v. het naturel materiaal. In de specificatie van de materiaalopbouw zouden deze stoffen echter ook moeten terugkomen.
Vulstoffen met effect op dichtheid: Bij PE/PP mag de dichtheid niet boven de 1 g/cm3 komen en bij PET niet beneden deze waarde.  Optie 1: Snippers van het materiaal in een bak water 
wanneer de snippers drijven is  de dichtheid kleiner dan 1gr/cm3, wanneer ze zinken is de dichtheid groter dan 1gr/cm3.  Optie 2: Gebruik specificatie materiaalopbouw. Soms is dichtheid gespecificeerd, maar in andere gevallen mag worden aangenomen dat een paar procent additieven een beperkte impact hebben. Bij hogere percentages is een sink-float test of een berekening van het soortgelijk gewicht vereist.</t>
  </si>
  <si>
    <t>Labelling</t>
  </si>
  <si>
    <t>Als de verpakking een etiket, label of sleeve heeft, is deze volgens het keuzediagram dan niet belemmerend?</t>
  </si>
  <si>
    <t>Pagina 24</t>
  </si>
  <si>
    <t xml:space="preserve">Gebruik de keuzediagrammen op pagina 27 en 28 van de recyclecheck.
- In-mould labelling:  Stel vast of het in-mould label is gemaakt van hetzelfde materiaal als het grootste component.  Bijvoorbeeld PP beker en PP IML.  Wanneer de materialen afwijken, bijvoorbeeld een in-mould met papier of aluminium voldoet de verpakking niet aan de voorwaarden.
- Digital or offset printing: geen aanvullende toelichting vereist.  Voldoet aan de vereisten.
-Label/etiket/sleeve:  Let goed op keuzediagrammen. In veel gevallen is het noodzakelijk vast te stellen in hoeverre een label het frontaanzicht van het grootste component bedekt. Hoe dit te berekenen is staat op pagina 25 in de Recyclecheck. </t>
  </si>
  <si>
    <t xml:space="preserve">Is de verpakking vrij van hotmelt en niet-afwasbare lijm? </t>
  </si>
  <si>
    <t>Pagina 30</t>
  </si>
  <si>
    <t xml:space="preserve">PE/PP:  Koud-afwasbare lijmen zijn in ontwikkeling. In de praktijk is vaak nog niet bekend in hoeverre deze afwasbaar zijn in het recycling proces. Specifiek voor de koud-afwasbare lijmen wordt een voorlopig protocol gehanteerd om de koud-afwasbaarheid vast te stellen. Naar verwachting wordt dit protocol medio 2021 definitief gemaakt. Totdat het protocol definitief is kunt u het Afvalfonds Verpakkingen verzoeken de koud-afwasbaarheid (in beginsel kosteloos) te laten testen. Deze praktijktoets zal plaatsvinden bij een door het Afvalfonds Verpakkingen aan te wijzen testcentrum. Via onderstaande link treft u alle relevante voorwaarden.
PET:  Veel lijmfabrikanten beschikken over producten welke voldoen aan de vereisten.  UIt de specificatie van de lijmfabrikant moet duidelijk blijken onder welke omstandigheden de lijm afwasbaar is.
Wanneer niet bekend is in hoeverre een lijm afwasbaar is, kan dit worden getest middels een  quick test van het EBPB. Voor lijm welke op PET flessen wordt aangebracht kan de 'QT504 - Glue separation test' worden toegepast.  Een andere test moet worden gebruikt voor zelfklevende etiketten, namelijk 'QT508 - Pressure Sensitive Labels'. De lijm dient in beide gevallen  voor minimaal 90% te zijn verwijderd van het PET.  Ook verwachten wij een rapport welke voldoet aan de in de QT opgenomen vereisten. </t>
  </si>
  <si>
    <t>Praktijktoets vormvaste kunststof verpakkingen</t>
  </si>
  <si>
    <t>EPBP Quick Tests download pagina</t>
  </si>
  <si>
    <t>Gelijke verpakkingen</t>
  </si>
  <si>
    <t>Deze vraag hebben wij toegevoegd om u te helpen bij de interne dossiervorming. 
Wanneer verpakkingen aan elkaar gelijk zijn, maar alleen een afwijkende opdruk hebben, is het niet nodig  voor iedere opdruk een  volledig dossier aan te leggen. U dient wel op verzoek de door ons gevraagde documententatie te kunnen overleggen waaruit dit blijkt.</t>
  </si>
  <si>
    <t>Ja</t>
  </si>
  <si>
    <t>Nee</t>
  </si>
  <si>
    <t>Foto's</t>
  </si>
  <si>
    <t>A    Foto van frontaanzicht van verpakking</t>
  </si>
  <si>
    <t xml:space="preserve">B   Overzichtsfoto van het product, waarop alle onderdelen van de verpakking zichtbaar zijn </t>
  </si>
  <si>
    <t>Verpakkingen die geen onderdeel van de Recyclecheck zijn</t>
  </si>
  <si>
    <t xml:space="preserve">C   Schermprint uit de "Afvalscheidingswijzer" </t>
  </si>
  <si>
    <t>D   Specificatie waaruit de afmetingen van de grootste component blijken</t>
  </si>
  <si>
    <t xml:space="preserve">E   Specificatie van materiaalsamenstelling van de grootste component (bijvoorbeeld: 75% virgin PET, 24,87% gerecycled PET en 0,13% optisch glansmiddel)  </t>
  </si>
  <si>
    <t xml:space="preserve">F   Conformiteistverklaring voor kunststof verpakkingen geschikt voor voedselcontact. (Europease regelgeving (EU) 10/2011 (inclusief amendmenten en correcties)). Wanneer er een functionele barrière wordt toegepast in een multi-layer verpakking, moet dit worden aangegeven in de conformiteitsverklaring. </t>
  </si>
  <si>
    <t xml:space="preserve">G   Specificatie van materiaalsamenstelling van alle andere componenten, zoals bijvoorbeeld dop of deksel, van de verpakking. </t>
  </si>
  <si>
    <t>H   Verklaring of specificatie van de producent dat er geen coating aanwezig is. We vragen een dergelijke verklaring apart op, omdat coatings niet altijd aan de verpakking worden toegevoegd door de verpakkingsproducent. Bij PET preforms kunnen bijvoorbeeld coatings toegevoegd worden nadat het flesje is geblazen. Een verklaring van de producent van het verpakte product is daarom van belang.</t>
  </si>
  <si>
    <t>I    Uit de specificatie moet blijken op welke manier de verpakking van een label/etiket/sleeve voorzien is. Er kan aanvullende informatie benodigd zijn, zie hiervoor het overzicht hieronder:</t>
  </si>
  <si>
    <t>- In-mould labelling:                     Specificatie van materiaalsamenstelling;</t>
  </si>
  <si>
    <t>- Digitale of offset printing:        Geen aanvullende informatie benodigd;</t>
  </si>
  <si>
    <t>- Label:                                            Specificatie van materiaalsamenstelling en afmetingen;</t>
  </si>
  <si>
    <t>- Sleeve:                                         Specificatie van materiaalsamenstelling en afmetingen</t>
  </si>
  <si>
    <t xml:space="preserve">J    Uit de specificatie moet blijken in welke mate de eventueel gebruikte lijm afwasbaar is in het 	recycling proces. Voor PE en PP geldt dat de lijm afwasbaar moet zijn in water met maximumtemperatuur van 40°C. Voor PET geldt dat de lijm afwasbaar moet zijn in water en/of alkali bij maximaal 80°C. </t>
  </si>
  <si>
    <t xml:space="preserve">F   Conformiteistverklaring voor kunststof verpakkingen geschikt voor voedselcontact. (Europease regelgeving (EU) 10/2011 (inclusief amendmenten en correcties)). Wanneer er een functionele barrière wordt toegepast in een multi-layer verpakking, moet dit worden aangegeven in de conformiteitsverklaring. 
</t>
  </si>
  <si>
    <t xml:space="preserve">C   Printscreen of "Afvalscheidingswijzer" </t>
  </si>
  <si>
    <t>A   Foto van frontaanzicht van verpakking</t>
  </si>
  <si>
    <t>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</si>
</sst>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Calibri"/>
      <family val="2"/>
      <scheme val="minor"/>
    </font>
    <font>
      <b/>
      <sz val="11"/>
      <color theme="1"/>
      <name val="Calibri"/>
      <family val="2"/>
      <scheme val="minor"/>
    </font>
    <font>
      <b/>
      <sz val="11"/>
      <name val="Calibri"/>
      <family val="2"/>
      <scheme val="minor"/>
    </font>
    <font>
      <sz val="11"/>
      <color rgb="FF006100"/>
      <name val="Calibri"/>
      <family val="2"/>
      <scheme val="minor"/>
    </font>
    <font>
      <b/>
      <u/>
      <sz val="11"/>
      <color theme="1"/>
      <name val="Calibri"/>
      <family val="2"/>
      <scheme val="minor"/>
    </font>
    <font>
      <u/>
      <sz val="11"/>
      <color theme="10"/>
      <name val="Calibri"/>
      <family val="2"/>
      <scheme val="minor"/>
    </font>
    <font>
      <sz val="9"/>
      <color theme="1"/>
      <name val="Calibri"/>
      <family val="2"/>
      <scheme val="minor"/>
    </font>
    <font>
      <sz val="12"/>
      <color theme="1"/>
      <name val="Calibri"/>
      <family val="2"/>
      <scheme val="minor"/>
    </font>
    <font>
      <u/>
      <sz val="11"/>
      <color theme="1"/>
      <name val="Calibri"/>
      <family val="2"/>
      <scheme val="minor"/>
    </font>
    <font>
      <b/>
      <u/>
      <sz val="12"/>
      <color theme="1"/>
      <name val="Calibri"/>
      <family val="2"/>
      <scheme val="minor"/>
    </font>
    <font>
      <sz val="11"/>
      <color rgb="FF9C0006"/>
      <name val="Calibri"/>
      <family val="2"/>
      <scheme val="minor"/>
    </font>
    <font>
      <sz val="11"/>
      <color rgb="FF9C5700"/>
      <name val="Calibri"/>
      <family val="2"/>
      <scheme val="minor"/>
    </font>
    <font>
      <sz val="11"/>
      <color theme="0"/>
      <name val="Calibri"/>
      <family val="2"/>
      <scheme val="minor"/>
    </font>
    <font>
      <b/>
      <sz val="12"/>
      <color theme="1"/>
      <name val="Calibri"/>
      <family val="2"/>
      <scheme val="minor"/>
    </font>
    <font>
      <u/>
      <sz val="12"/>
      <color theme="10"/>
      <name val="Calibri"/>
      <family val="2"/>
      <scheme val="minor"/>
    </font>
    <font>
      <b/>
      <sz val="14"/>
      <color theme="1"/>
      <name val="Calibri"/>
      <family val="2"/>
      <scheme val="minor"/>
    </font>
    <font>
      <b/>
      <sz val="14"/>
      <name val="Calibri"/>
      <family val="2"/>
      <scheme val="minor"/>
    </font>
    <font>
      <b/>
      <sz val="16"/>
      <color theme="1"/>
      <name val="Calibri"/>
      <family val="2"/>
      <scheme val="minor"/>
    </font>
    <font>
      <b/>
      <sz val="16"/>
      <name val="Calibri"/>
      <family val="2"/>
      <scheme val="minor"/>
    </font>
    <font>
      <sz val="14"/>
      <color theme="1"/>
      <name val="Calibri"/>
      <family val="2"/>
      <scheme val="minor"/>
    </font>
    <font>
      <b/>
      <sz val="14"/>
      <color theme="0"/>
      <name val="Calibri"/>
      <family val="2"/>
      <scheme val="minor"/>
    </font>
    <font>
      <sz val="10"/>
      <color theme="1"/>
      <name val="Calibri"/>
      <family val="2"/>
      <scheme val="minor"/>
    </font>
    <font>
      <b/>
      <sz val="10"/>
      <color theme="1"/>
      <name val="Calibri"/>
      <family val="2"/>
      <scheme val="minor"/>
    </font>
    <font>
      <b/>
      <u/>
      <sz val="10"/>
      <color theme="10"/>
      <name val="Calibri"/>
      <family val="2"/>
      <scheme val="minor"/>
    </font>
    <font>
      <u/>
      <sz val="10"/>
      <color theme="10"/>
      <name val="Calibri"/>
      <family val="2"/>
      <scheme val="minor"/>
    </font>
    <font>
      <sz val="10"/>
      <name val="Calibri"/>
      <family val="2"/>
      <scheme val="minor"/>
    </font>
    <font>
      <b/>
      <u/>
      <sz val="10"/>
      <color theme="1"/>
      <name val="Calibri"/>
      <family val="2"/>
      <scheme val="minor"/>
    </font>
    <font>
      <b/>
      <sz val="10"/>
      <name val="Calibri"/>
      <family val="2"/>
      <scheme val="minor"/>
    </font>
    <font>
      <b/>
      <sz val="20"/>
      <color theme="1"/>
      <name val="Calibri"/>
      <family val="2"/>
      <scheme val="minor"/>
    </font>
    <font>
      <b/>
      <u/>
      <sz val="11"/>
      <color theme="10"/>
      <name val="Calibri"/>
      <family val="2"/>
      <scheme val="minor"/>
    </font>
  </fonts>
  <fills count="15">
    <fill>
      <patternFill patternType="none"/>
    </fill>
    <fill>
      <patternFill patternType="gray125"/>
    </fill>
    <fill>
      <patternFill patternType="solid">
        <fgColor rgb="FFC6EFCE"/>
      </patternFill>
    </fill>
    <fill>
      <patternFill patternType="solid">
        <fgColor theme="4" tint="0.79998168889431442"/>
        <bgColor theme="4" tint="0.79998168889431442"/>
      </patternFill>
    </fill>
    <fill>
      <patternFill patternType="solid">
        <fgColor theme="0"/>
        <bgColor indexed="64"/>
      </patternFill>
    </fill>
    <fill>
      <patternFill patternType="solid">
        <fgColor theme="4" tint="0.79998168889431442"/>
        <bgColor indexed="64"/>
      </patternFill>
    </fill>
    <fill>
      <patternFill patternType="solid">
        <fgColor rgb="FFFFC7CE"/>
      </patternFill>
    </fill>
    <fill>
      <patternFill patternType="solid">
        <fgColor rgb="FFFFEB9C"/>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theme="4" tint="0.79998168889431442"/>
      </patternFill>
    </fill>
    <fill>
      <patternFill patternType="solid">
        <fgColor theme="7" tint="0.79998168889431442"/>
        <bgColor theme="4" tint="0.79998168889431442"/>
      </patternFill>
    </fill>
    <fill>
      <patternFill patternType="solid">
        <fgColor theme="4" tint="-0.249977111117893"/>
        <bgColor indexed="64"/>
      </patternFill>
    </fill>
    <fill>
      <patternFill patternType="solid">
        <fgColor theme="4" tint="0.39997558519241921"/>
        <bgColor indexed="64"/>
      </patternFill>
    </fill>
  </fills>
  <borders count="14">
    <border>
      <left/>
      <right/>
      <top/>
      <bottom/>
      <diagonal/>
    </border>
    <border>
      <left/>
      <right style="medium">
        <color indexed="64"/>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style="thin">
        <color theme="0" tint="-0.14996795556505021"/>
      </left>
      <right/>
      <top/>
      <bottom/>
      <diagonal/>
    </border>
    <border>
      <left/>
      <right style="thin">
        <color theme="0" tint="-0.14996795556505021"/>
      </right>
      <top/>
      <bottom/>
      <diagonal/>
    </border>
    <border>
      <left style="thin">
        <color theme="0" tint="-0.14996795556505021"/>
      </left>
      <right style="thin">
        <color theme="0" tint="-0.14996795556505021"/>
      </right>
      <top/>
      <bottom/>
      <diagonal/>
    </border>
  </borders>
  <cellStyleXfs count="5">
    <xf numFmtId="0" fontId="0" fillId="0" borderId="0"/>
    <xf numFmtId="0" fontId="3" fillId="2" borderId="0" applyNumberFormat="0" applyBorder="0" applyAlignment="0" applyProtection="0"/>
    <xf numFmtId="0" fontId="5" fillId="0" borderId="0" applyNumberFormat="0" applyFill="0" applyBorder="0" applyAlignment="0" applyProtection="0"/>
    <xf numFmtId="0" fontId="10" fillId="6" borderId="0" applyNumberFormat="0" applyBorder="0" applyAlignment="0" applyProtection="0"/>
    <xf numFmtId="0" fontId="11" fillId="7" borderId="0" applyNumberFormat="0" applyBorder="0" applyAlignment="0" applyProtection="0"/>
  </cellStyleXfs>
  <cellXfs count="205">
    <xf numFmtId="0" fontId="0" fillId="0" borderId="0" xfId="0"/>
    <xf numFmtId="0" fontId="1" fillId="0" borderId="0" xfId="0" applyFont="1"/>
    <xf numFmtId="0" fontId="0" fillId="4" borderId="0" xfId="0" applyFill="1" applyBorder="1" applyAlignment="1"/>
    <xf numFmtId="0" fontId="0" fillId="4" borderId="0" xfId="0" applyFont="1" applyFill="1" applyBorder="1" applyAlignment="1"/>
    <xf numFmtId="0" fontId="5" fillId="4" borderId="0" xfId="2" applyFill="1" applyBorder="1" applyAlignment="1"/>
    <xf numFmtId="0" fontId="0" fillId="4" borderId="0" xfId="0" applyFill="1" applyBorder="1"/>
    <xf numFmtId="0" fontId="0" fillId="4" borderId="0" xfId="0" quotePrefix="1" applyFill="1"/>
    <xf numFmtId="0" fontId="0" fillId="4" borderId="0" xfId="0" applyFill="1"/>
    <xf numFmtId="0" fontId="9" fillId="4" borderId="0" xfId="0" applyFont="1" applyFill="1" applyBorder="1" applyAlignment="1"/>
    <xf numFmtId="0" fontId="8" fillId="4" borderId="0" xfId="0" applyFont="1" applyFill="1" applyBorder="1" applyAlignment="1"/>
    <xf numFmtId="0" fontId="5" fillId="4" borderId="0" xfId="2" quotePrefix="1" applyFill="1"/>
    <xf numFmtId="0" fontId="2" fillId="0" borderId="0" xfId="1" applyFont="1" applyFill="1" applyBorder="1"/>
    <xf numFmtId="0" fontId="1" fillId="0" borderId="0" xfId="0" applyFont="1" applyFill="1"/>
    <xf numFmtId="0" fontId="0" fillId="0" borderId="0" xfId="0" applyFill="1"/>
    <xf numFmtId="0" fontId="16" fillId="12" borderId="0" xfId="1" applyFont="1" applyFill="1" applyBorder="1" applyAlignment="1">
      <alignment vertical="top"/>
    </xf>
    <xf numFmtId="0" fontId="18" fillId="12" borderId="0" xfId="1" applyFont="1" applyFill="1" applyBorder="1" applyAlignment="1">
      <alignment horizontal="left" vertical="top"/>
    </xf>
    <xf numFmtId="0" fontId="16" fillId="11" borderId="0" xfId="1" applyFont="1" applyFill="1" applyBorder="1" applyAlignment="1">
      <alignment horizontal="left" vertical="top"/>
    </xf>
    <xf numFmtId="0" fontId="17" fillId="8" borderId="0" xfId="0" applyFont="1" applyFill="1" applyAlignment="1">
      <alignment horizontal="left" vertical="top"/>
    </xf>
    <xf numFmtId="0" fontId="15" fillId="5" borderId="0" xfId="0" applyFont="1" applyFill="1" applyAlignment="1">
      <alignment horizontal="left" vertical="top"/>
    </xf>
    <xf numFmtId="0" fontId="16" fillId="3" borderId="0" xfId="1" applyFont="1" applyFill="1" applyBorder="1" applyAlignment="1">
      <alignment horizontal="left" vertical="top"/>
    </xf>
    <xf numFmtId="0" fontId="17" fillId="5" borderId="0" xfId="0" applyFont="1" applyFill="1" applyBorder="1" applyAlignment="1">
      <alignment horizontal="left" vertical="top"/>
    </xf>
    <xf numFmtId="0" fontId="17" fillId="10" borderId="0" xfId="0" applyFont="1" applyFill="1"/>
    <xf numFmtId="0" fontId="19" fillId="0" borderId="0" xfId="0" applyFont="1"/>
    <xf numFmtId="0" fontId="15" fillId="9" borderId="0" xfId="0" applyFont="1" applyFill="1" applyAlignment="1">
      <alignment vertical="center"/>
    </xf>
    <xf numFmtId="0" fontId="15" fillId="10" borderId="1" xfId="0" applyFont="1" applyFill="1" applyBorder="1" applyAlignment="1">
      <alignment vertical="center" wrapText="1"/>
    </xf>
    <xf numFmtId="0" fontId="15" fillId="10" borderId="1" xfId="0" quotePrefix="1" applyFont="1" applyFill="1" applyBorder="1" applyAlignment="1">
      <alignment horizontal="left" vertical="center"/>
    </xf>
    <xf numFmtId="0" fontId="15" fillId="10" borderId="1" xfId="0" quotePrefix="1" applyFont="1" applyFill="1" applyBorder="1" applyAlignment="1">
      <alignment horizontal="left" vertical="center" wrapText="1"/>
    </xf>
    <xf numFmtId="0" fontId="15" fillId="10" borderId="0" xfId="0" applyFont="1" applyFill="1" applyAlignment="1">
      <alignment horizontal="left" vertical="top" wrapText="1"/>
    </xf>
    <xf numFmtId="0" fontId="17" fillId="5" borderId="0" xfId="0" applyFont="1" applyFill="1" applyAlignment="1">
      <alignment horizontal="left" vertical="top"/>
    </xf>
    <xf numFmtId="0" fontId="15" fillId="9" borderId="0" xfId="0" applyFont="1" applyFill="1" applyAlignment="1">
      <alignment vertical="center" wrapText="1"/>
    </xf>
    <xf numFmtId="0" fontId="0" fillId="4" borderId="0" xfId="0" applyFill="1" applyBorder="1" applyAlignment="1">
      <alignment vertical="top" wrapText="1"/>
    </xf>
    <xf numFmtId="0" fontId="4" fillId="4" borderId="0" xfId="0" applyFont="1" applyFill="1" applyBorder="1" applyAlignment="1"/>
    <xf numFmtId="0" fontId="28" fillId="4" borderId="0" xfId="0" applyFont="1" applyFill="1" applyBorder="1" applyAlignment="1"/>
    <xf numFmtId="0" fontId="0" fillId="0" borderId="0" xfId="0" applyAlignment="1" applyProtection="1">
      <alignment wrapText="1"/>
      <protection locked="0"/>
    </xf>
    <xf numFmtId="0" fontId="0" fillId="0" borderId="0" xfId="0" applyProtection="1">
      <protection locked="0"/>
    </xf>
    <xf numFmtId="0" fontId="0" fillId="4" borderId="0" xfId="0" applyFill="1" applyBorder="1" applyProtection="1">
      <protection locked="0"/>
    </xf>
    <xf numFmtId="0" fontId="0" fillId="0" borderId="0" xfId="0" applyAlignment="1" applyProtection="1">
      <alignment horizontal="center"/>
      <protection locked="0"/>
    </xf>
    <xf numFmtId="0" fontId="0" fillId="4" borderId="0" xfId="0" applyFill="1" applyBorder="1" applyAlignment="1" applyProtection="1">
      <alignment vertical="top" wrapText="1"/>
      <protection locked="0"/>
    </xf>
    <xf numFmtId="0" fontId="0" fillId="0" borderId="0" xfId="0" quotePrefix="1" applyFont="1" applyAlignment="1" applyProtection="1">
      <alignment vertical="center" wrapText="1"/>
      <protection locked="0"/>
    </xf>
    <xf numFmtId="0" fontId="0" fillId="4" borderId="0" xfId="0" quotePrefix="1" applyFont="1" applyFill="1" applyBorder="1" applyAlignment="1" applyProtection="1">
      <alignment vertical="center" wrapText="1"/>
      <protection locked="0"/>
    </xf>
    <xf numFmtId="0" fontId="0" fillId="4" borderId="0" xfId="0" quotePrefix="1" applyFont="1" applyFill="1" applyBorder="1" applyAlignment="1" applyProtection="1">
      <alignment horizontal="left" vertical="center" wrapText="1"/>
      <protection locked="0"/>
    </xf>
    <xf numFmtId="0" fontId="0" fillId="4" borderId="0" xfId="0" applyFill="1" applyBorder="1" applyAlignment="1" applyProtection="1">
      <alignment horizontal="left"/>
      <protection locked="0"/>
    </xf>
    <xf numFmtId="0" fontId="20" fillId="14" borderId="0" xfId="0" applyFont="1" applyFill="1" applyAlignment="1" applyProtection="1">
      <alignment horizontal="left"/>
      <protection locked="0"/>
    </xf>
    <xf numFmtId="0" fontId="0" fillId="14" borderId="0" xfId="0" applyFill="1" applyProtection="1">
      <protection locked="0"/>
    </xf>
    <xf numFmtId="0" fontId="21" fillId="4" borderId="6" xfId="0" applyFont="1" applyFill="1" applyBorder="1" applyAlignment="1" applyProtection="1">
      <alignment horizontal="center" vertical="center"/>
      <protection locked="0"/>
    </xf>
    <xf numFmtId="0" fontId="21" fillId="4" borderId="0" xfId="0" applyFont="1" applyFill="1" applyBorder="1" applyAlignment="1" applyProtection="1">
      <alignment horizontal="left" wrapText="1"/>
      <protection locked="0"/>
    </xf>
    <xf numFmtId="0" fontId="21" fillId="4" borderId="2" xfId="0" applyFont="1" applyFill="1" applyBorder="1" applyAlignment="1" applyProtection="1">
      <alignment horizontal="left" vertical="center" wrapText="1"/>
      <protection locked="0"/>
    </xf>
    <xf numFmtId="0" fontId="21" fillId="4" borderId="2" xfId="0" applyFont="1" applyFill="1" applyBorder="1" applyAlignment="1" applyProtection="1">
      <alignment horizontal="center" vertical="center"/>
      <protection locked="0"/>
    </xf>
    <xf numFmtId="0" fontId="21" fillId="4" borderId="2" xfId="0" applyFont="1" applyFill="1" applyBorder="1" applyAlignment="1" applyProtection="1">
      <alignment vertical="center" wrapText="1"/>
      <protection locked="0"/>
    </xf>
    <xf numFmtId="0" fontId="21" fillId="4" borderId="7" xfId="0" applyFont="1" applyFill="1" applyBorder="1" applyAlignment="1" applyProtection="1">
      <alignment horizontal="left" vertical="center" wrapText="1"/>
      <protection locked="0"/>
    </xf>
    <xf numFmtId="0" fontId="21" fillId="8" borderId="6" xfId="0" applyFont="1" applyFill="1" applyBorder="1" applyAlignment="1" applyProtection="1">
      <alignment horizontal="center" vertical="center"/>
      <protection locked="0"/>
    </xf>
    <xf numFmtId="0" fontId="21" fillId="4" borderId="0" xfId="0" applyFont="1" applyFill="1" applyBorder="1" applyAlignment="1" applyProtection="1">
      <alignment wrapText="1"/>
      <protection locked="0"/>
    </xf>
    <xf numFmtId="0" fontId="21" fillId="8" borderId="2" xfId="0" applyFont="1" applyFill="1" applyBorder="1" applyAlignment="1" applyProtection="1">
      <alignment horizontal="left" vertical="center" wrapText="1"/>
      <protection locked="0"/>
    </xf>
    <xf numFmtId="0" fontId="21" fillId="8" borderId="2" xfId="0" applyFont="1" applyFill="1" applyBorder="1" applyAlignment="1" applyProtection="1">
      <alignment horizontal="center" vertical="center"/>
      <protection locked="0"/>
    </xf>
    <xf numFmtId="0" fontId="21" fillId="8" borderId="2" xfId="0" applyFont="1" applyFill="1" applyBorder="1" applyAlignment="1" applyProtection="1">
      <alignment vertical="center" wrapText="1"/>
      <protection locked="0"/>
    </xf>
    <xf numFmtId="0" fontId="21" fillId="8" borderId="7" xfId="0" applyFont="1" applyFill="1" applyBorder="1" applyAlignment="1" applyProtection="1">
      <alignment horizontal="left" vertical="center" wrapText="1"/>
      <protection locked="0"/>
    </xf>
    <xf numFmtId="0" fontId="21" fillId="4" borderId="0" xfId="2" applyFont="1" applyFill="1" applyBorder="1" applyAlignment="1" applyProtection="1">
      <alignment horizontal="left" wrapText="1"/>
      <protection locked="0"/>
    </xf>
    <xf numFmtId="0" fontId="5" fillId="4" borderId="2" xfId="2" applyFill="1" applyBorder="1" applyAlignment="1" applyProtection="1">
      <alignment vertical="center" wrapText="1"/>
      <protection locked="0"/>
    </xf>
    <xf numFmtId="0" fontId="24" fillId="4" borderId="2" xfId="2" applyFont="1" applyFill="1" applyBorder="1" applyAlignment="1" applyProtection="1">
      <alignment horizontal="left" vertical="center" wrapText="1"/>
      <protection locked="0"/>
    </xf>
    <xf numFmtId="0" fontId="21" fillId="4" borderId="2" xfId="0" applyFont="1" applyFill="1" applyBorder="1" applyAlignment="1" applyProtection="1">
      <alignment vertical="center"/>
      <protection locked="0"/>
    </xf>
    <xf numFmtId="0" fontId="21" fillId="4" borderId="7" xfId="0" applyFont="1" applyFill="1" applyBorder="1" applyAlignment="1" applyProtection="1">
      <alignment horizontal="center" vertical="center"/>
      <protection locked="0"/>
    </xf>
    <xf numFmtId="0" fontId="21" fillId="4" borderId="0" xfId="0" applyFont="1" applyFill="1" applyBorder="1" applyAlignment="1" applyProtection="1">
      <alignment vertical="center" wrapText="1"/>
      <protection locked="0"/>
    </xf>
    <xf numFmtId="0" fontId="21" fillId="4" borderId="0" xfId="0" quotePrefix="1" applyFont="1" applyFill="1" applyBorder="1" applyAlignment="1" applyProtection="1">
      <alignment vertical="center" wrapText="1"/>
      <protection locked="0"/>
    </xf>
    <xf numFmtId="0" fontId="25" fillId="4" borderId="2" xfId="3" applyFont="1" applyFill="1" applyBorder="1" applyAlignment="1" applyProtection="1">
      <alignment horizontal="left" vertical="center" wrapText="1"/>
      <protection locked="0"/>
    </xf>
    <xf numFmtId="0" fontId="25" fillId="8" borderId="2" xfId="0" applyFont="1" applyFill="1" applyBorder="1" applyAlignment="1" applyProtection="1">
      <alignment horizontal="center" vertical="center"/>
      <protection locked="0"/>
    </xf>
    <xf numFmtId="0" fontId="25" fillId="8" borderId="2" xfId="4" applyFont="1" applyFill="1" applyBorder="1" applyAlignment="1" applyProtection="1">
      <alignment horizontal="left" vertical="center" wrapText="1"/>
      <protection locked="0"/>
    </xf>
    <xf numFmtId="0" fontId="0" fillId="0" borderId="0" xfId="0" applyBorder="1" applyProtection="1">
      <protection locked="0"/>
    </xf>
    <xf numFmtId="0" fontId="0" fillId="0" borderId="0" xfId="0" applyFont="1" applyBorder="1" applyAlignment="1" applyProtection="1">
      <alignment horizontal="left" vertical="top"/>
      <protection locked="0"/>
    </xf>
    <xf numFmtId="0" fontId="25" fillId="4" borderId="2" xfId="0" applyFont="1" applyFill="1" applyBorder="1" applyAlignment="1" applyProtection="1">
      <alignment horizontal="center" vertical="center"/>
      <protection locked="0"/>
    </xf>
    <xf numFmtId="0" fontId="21" fillId="4" borderId="2" xfId="4" applyFont="1" applyFill="1" applyBorder="1" applyAlignment="1" applyProtection="1">
      <alignment horizontal="left" vertical="center" wrapText="1"/>
      <protection locked="0"/>
    </xf>
    <xf numFmtId="0" fontId="21" fillId="9" borderId="6" xfId="0" applyFont="1" applyFill="1" applyBorder="1" applyAlignment="1" applyProtection="1">
      <alignment horizontal="center" vertical="center"/>
      <protection locked="0"/>
    </xf>
    <xf numFmtId="0" fontId="21" fillId="9" borderId="2" xfId="0" applyFont="1" applyFill="1" applyBorder="1" applyAlignment="1" applyProtection="1">
      <alignment horizontal="left" vertical="center" wrapText="1"/>
      <protection locked="0"/>
    </xf>
    <xf numFmtId="0" fontId="21" fillId="9" borderId="2" xfId="0" applyFont="1" applyFill="1" applyBorder="1" applyAlignment="1" applyProtection="1">
      <alignment horizontal="center" vertical="center" wrapText="1"/>
      <protection locked="0"/>
    </xf>
    <xf numFmtId="0" fontId="21" fillId="9" borderId="2" xfId="0" applyFont="1" applyFill="1" applyBorder="1" applyAlignment="1" applyProtection="1">
      <alignment vertical="center" wrapText="1"/>
      <protection locked="0"/>
    </xf>
    <xf numFmtId="0" fontId="21" fillId="9" borderId="7" xfId="0" applyFont="1" applyFill="1" applyBorder="1" applyAlignment="1" applyProtection="1">
      <alignment horizontal="left" vertical="center" wrapText="1"/>
      <protection locked="0"/>
    </xf>
    <xf numFmtId="0" fontId="21" fillId="9" borderId="2" xfId="0" applyFont="1" applyFill="1" applyBorder="1" applyAlignment="1" applyProtection="1">
      <alignment horizontal="center" vertical="center"/>
      <protection locked="0"/>
    </xf>
    <xf numFmtId="0" fontId="25" fillId="4" borderId="2" xfId="0" applyFont="1" applyFill="1" applyBorder="1" applyAlignment="1" applyProtection="1">
      <alignment horizontal="left" vertical="center" wrapText="1"/>
      <protection locked="0"/>
    </xf>
    <xf numFmtId="0" fontId="21" fillId="4" borderId="0" xfId="0" quotePrefix="1" applyFont="1" applyFill="1" applyBorder="1" applyAlignment="1" applyProtection="1">
      <alignment horizontal="left" wrapText="1"/>
      <protection locked="0"/>
    </xf>
    <xf numFmtId="0" fontId="21" fillId="4" borderId="6" xfId="0" applyFont="1" applyFill="1" applyBorder="1" applyAlignment="1" applyProtection="1">
      <alignment vertical="center"/>
      <protection locked="0"/>
    </xf>
    <xf numFmtId="0" fontId="21" fillId="4" borderId="7" xfId="0" applyFont="1" applyFill="1" applyBorder="1" applyProtection="1">
      <protection locked="0"/>
    </xf>
    <xf numFmtId="0" fontId="21" fillId="4" borderId="0" xfId="0" applyFont="1" applyFill="1" applyBorder="1" applyProtection="1">
      <protection locked="0"/>
    </xf>
    <xf numFmtId="0" fontId="21" fillId="4" borderId="2" xfId="0" applyFont="1" applyFill="1" applyBorder="1" applyAlignment="1" applyProtection="1">
      <alignment horizontal="left" vertical="center"/>
      <protection locked="0"/>
    </xf>
    <xf numFmtId="0" fontId="21" fillId="4" borderId="7" xfId="0" applyFont="1" applyFill="1" applyBorder="1" applyAlignment="1" applyProtection="1">
      <alignment vertical="center"/>
      <protection locked="0"/>
    </xf>
    <xf numFmtId="0" fontId="21" fillId="10" borderId="6" xfId="0" applyFont="1" applyFill="1" applyBorder="1" applyAlignment="1" applyProtection="1">
      <alignment horizontal="center" vertical="center"/>
      <protection locked="0"/>
    </xf>
    <xf numFmtId="0" fontId="21" fillId="4" borderId="0" xfId="0" quotePrefix="1" applyFont="1" applyFill="1" applyBorder="1" applyAlignment="1" applyProtection="1">
      <alignment wrapText="1"/>
      <protection locked="0"/>
    </xf>
    <xf numFmtId="0" fontId="21" fillId="10" borderId="2" xfId="0" applyFont="1" applyFill="1" applyBorder="1" applyAlignment="1" applyProtection="1">
      <alignment horizontal="left" vertical="center" wrapText="1"/>
      <protection locked="0"/>
    </xf>
    <xf numFmtId="0" fontId="25" fillId="10" borderId="2" xfId="0" applyFont="1" applyFill="1" applyBorder="1" applyAlignment="1" applyProtection="1">
      <alignment horizontal="center" vertical="center"/>
      <protection locked="0"/>
    </xf>
    <xf numFmtId="0" fontId="25" fillId="10" borderId="2" xfId="0" applyFont="1" applyFill="1" applyBorder="1" applyAlignment="1" applyProtection="1">
      <alignment horizontal="left" vertical="center" wrapText="1"/>
      <protection locked="0"/>
    </xf>
    <xf numFmtId="0" fontId="21" fillId="10" borderId="2" xfId="0" applyFont="1" applyFill="1" applyBorder="1" applyAlignment="1" applyProtection="1">
      <alignment horizontal="center" vertical="center"/>
      <protection locked="0"/>
    </xf>
    <xf numFmtId="0" fontId="21" fillId="10" borderId="2" xfId="0" applyFont="1" applyFill="1" applyBorder="1" applyAlignment="1" applyProtection="1">
      <alignment vertical="center" wrapText="1"/>
      <protection locked="0"/>
    </xf>
    <xf numFmtId="0" fontId="21" fillId="10" borderId="7" xfId="0" applyFont="1" applyFill="1" applyBorder="1" applyAlignment="1" applyProtection="1">
      <alignment horizontal="left" vertical="center" wrapText="1"/>
      <protection locked="0"/>
    </xf>
    <xf numFmtId="0" fontId="21" fillId="4" borderId="8" xfId="0" applyFont="1" applyFill="1" applyBorder="1" applyAlignment="1" applyProtection="1">
      <alignment horizontal="center" vertical="center"/>
      <protection locked="0"/>
    </xf>
    <xf numFmtId="0" fontId="21" fillId="4" borderId="0" xfId="0" quotePrefix="1" applyFont="1" applyFill="1" applyBorder="1" applyAlignment="1" applyProtection="1">
      <alignment horizontal="left" vertical="center" wrapText="1"/>
      <protection locked="0"/>
    </xf>
    <xf numFmtId="0" fontId="21" fillId="4" borderId="9" xfId="0" applyFont="1" applyFill="1" applyBorder="1" applyAlignment="1" applyProtection="1">
      <alignment horizontal="left" vertical="center" wrapText="1"/>
      <protection locked="0"/>
    </xf>
    <xf numFmtId="0" fontId="21" fillId="4" borderId="9" xfId="0" applyFont="1" applyFill="1" applyBorder="1" applyAlignment="1" applyProtection="1">
      <alignment horizontal="center" vertical="center"/>
      <protection locked="0"/>
    </xf>
    <xf numFmtId="0" fontId="21" fillId="4" borderId="9" xfId="0" applyFont="1" applyFill="1" applyBorder="1" applyAlignment="1" applyProtection="1">
      <alignment vertical="center" wrapText="1"/>
      <protection locked="0"/>
    </xf>
    <xf numFmtId="0" fontId="21" fillId="4" borderId="10" xfId="0" applyFont="1" applyFill="1" applyBorder="1" applyAlignment="1" applyProtection="1">
      <alignment horizontal="left" vertical="center" wrapText="1"/>
      <protection locked="0"/>
    </xf>
    <xf numFmtId="0" fontId="21" fillId="4" borderId="6" xfId="0" applyFont="1" applyFill="1" applyBorder="1" applyAlignment="1" applyProtection="1">
      <alignment horizontal="center"/>
      <protection locked="0"/>
    </xf>
    <xf numFmtId="0" fontId="5" fillId="4" borderId="0" xfId="2" applyFill="1" applyBorder="1" applyAlignment="1" applyProtection="1">
      <alignment horizontal="left" vertical="center" wrapText="1"/>
      <protection locked="0"/>
    </xf>
    <xf numFmtId="0" fontId="21" fillId="4" borderId="2" xfId="0" applyFont="1" applyFill="1" applyBorder="1" applyAlignment="1" applyProtection="1">
      <alignment horizontal="left" vertical="top" wrapText="1"/>
      <protection locked="0"/>
    </xf>
    <xf numFmtId="0" fontId="21" fillId="4" borderId="7" xfId="0" applyFont="1" applyFill="1" applyBorder="1" applyAlignment="1" applyProtection="1">
      <alignment horizontal="left" vertical="top" wrapText="1"/>
      <protection locked="0"/>
    </xf>
    <xf numFmtId="0" fontId="21" fillId="4" borderId="0" xfId="0" applyFont="1" applyFill="1" applyBorder="1" applyAlignment="1" applyProtection="1">
      <alignment horizontal="center"/>
      <protection locked="0"/>
    </xf>
    <xf numFmtId="0" fontId="21" fillId="4" borderId="0" xfId="0" applyFont="1" applyFill="1" applyBorder="1" applyAlignment="1" applyProtection="1">
      <alignment horizontal="center" vertical="center"/>
      <protection locked="0"/>
    </xf>
    <xf numFmtId="0" fontId="21" fillId="4" borderId="0" xfId="0" applyFont="1" applyFill="1" applyBorder="1" applyAlignment="1" applyProtection="1">
      <alignment horizontal="left" vertical="top" wrapText="1"/>
      <protection locked="0"/>
    </xf>
    <xf numFmtId="0" fontId="21" fillId="4" borderId="12" xfId="0" applyFont="1" applyFill="1" applyBorder="1" applyAlignment="1" applyProtection="1">
      <alignment horizontal="center"/>
      <protection locked="0"/>
    </xf>
    <xf numFmtId="0" fontId="21" fillId="4" borderId="13" xfId="0" applyFont="1" applyFill="1" applyBorder="1" applyProtection="1">
      <protection locked="0"/>
    </xf>
    <xf numFmtId="0" fontId="21" fillId="4" borderId="11" xfId="0" applyFont="1" applyFill="1" applyBorder="1" applyProtection="1">
      <protection locked="0"/>
    </xf>
    <xf numFmtId="0" fontId="0" fillId="0" borderId="0" xfId="0" applyFont="1" applyAlignment="1" applyProtection="1">
      <alignment horizontal="left" vertical="top"/>
      <protection locked="0"/>
    </xf>
    <xf numFmtId="0" fontId="1" fillId="0" borderId="0" xfId="0" applyFont="1" applyAlignment="1" applyProtection="1">
      <alignment wrapText="1"/>
      <protection locked="0"/>
    </xf>
    <xf numFmtId="0" fontId="21" fillId="0" borderId="0" xfId="0" applyFont="1" applyAlignment="1" applyProtection="1">
      <alignment wrapText="1"/>
      <protection locked="0"/>
    </xf>
    <xf numFmtId="0" fontId="1" fillId="0" borderId="0" xfId="0" applyFont="1" applyProtection="1">
      <protection locked="0"/>
    </xf>
    <xf numFmtId="0" fontId="1" fillId="0" borderId="0" xfId="0" applyFont="1" applyAlignment="1" applyProtection="1">
      <alignment horizontal="center"/>
      <protection locked="0"/>
    </xf>
    <xf numFmtId="0" fontId="0" fillId="4" borderId="0" xfId="0" applyFill="1" applyProtection="1">
      <protection locked="0"/>
    </xf>
    <xf numFmtId="0" fontId="12" fillId="0" borderId="0" xfId="0" applyFont="1" applyAlignment="1" applyProtection="1">
      <alignment wrapText="1"/>
      <protection locked="0"/>
    </xf>
    <xf numFmtId="0" fontId="12" fillId="13" borderId="0" xfId="0" applyFont="1" applyFill="1" applyBorder="1" applyAlignment="1" applyProtection="1">
      <alignment horizontal="center" vertical="center"/>
    </xf>
    <xf numFmtId="0" fontId="12" fillId="13" borderId="0" xfId="0" applyFont="1" applyFill="1" applyBorder="1" applyAlignment="1" applyProtection="1">
      <alignment horizontal="left" vertical="top"/>
    </xf>
    <xf numFmtId="0" fontId="0" fillId="13" borderId="3" xfId="0" applyFill="1" applyBorder="1" applyAlignment="1" applyProtection="1">
      <alignment horizontal="center" vertical="center"/>
    </xf>
    <xf numFmtId="0" fontId="0" fillId="13" borderId="4" xfId="0" applyFill="1" applyBorder="1" applyAlignment="1" applyProtection="1">
      <alignment horizontal="center" vertical="center" wrapText="1"/>
    </xf>
    <xf numFmtId="0" fontId="0" fillId="13" borderId="5" xfId="0" applyFill="1" applyBorder="1" applyAlignment="1" applyProtection="1">
      <alignment horizontal="center" vertical="center" wrapText="1"/>
    </xf>
    <xf numFmtId="0" fontId="0" fillId="0" borderId="0" xfId="0" applyProtection="1"/>
    <xf numFmtId="0" fontId="20" fillId="13" borderId="0" xfId="0" applyFont="1" applyFill="1" applyAlignment="1" applyProtection="1">
      <alignment vertical="center"/>
    </xf>
    <xf numFmtId="0" fontId="15" fillId="9" borderId="0" xfId="0" applyFont="1" applyFill="1" applyAlignment="1">
      <alignment wrapText="1"/>
    </xf>
    <xf numFmtId="0" fontId="0" fillId="4" borderId="0" xfId="0" applyFill="1" applyBorder="1" applyAlignment="1" applyProtection="1">
      <alignment horizontal="center" vertical="center" wrapText="1"/>
      <protection locked="0"/>
    </xf>
    <xf numFmtId="0" fontId="0" fillId="14" borderId="3" xfId="0" applyFill="1" applyBorder="1" applyAlignment="1" applyProtection="1">
      <alignment horizontal="center" vertical="center"/>
      <protection locked="0"/>
    </xf>
    <xf numFmtId="0" fontId="6" fillId="14" borderId="4" xfId="0" applyFont="1" applyFill="1" applyBorder="1" applyAlignment="1" applyProtection="1">
      <alignment horizontal="center" vertical="center" wrapText="1"/>
      <protection locked="0"/>
    </xf>
    <xf numFmtId="0" fontId="0" fillId="14" borderId="4" xfId="0" applyFill="1" applyBorder="1" applyAlignment="1" applyProtection="1">
      <alignment horizontal="center" vertical="center"/>
      <protection locked="0"/>
    </xf>
    <xf numFmtId="0" fontId="6" fillId="14" borderId="5" xfId="0" applyFont="1" applyFill="1" applyBorder="1" applyAlignment="1" applyProtection="1">
      <alignment horizontal="center" vertical="center" wrapText="1"/>
      <protection locked="0"/>
    </xf>
    <xf numFmtId="0" fontId="0" fillId="0" borderId="0" xfId="0" applyAlignment="1" applyProtection="1">
      <alignment wrapText="1"/>
    </xf>
    <xf numFmtId="0" fontId="0" fillId="0" borderId="0" xfId="0" applyAlignment="1" applyProtection="1">
      <alignment vertical="center" wrapText="1"/>
    </xf>
    <xf numFmtId="0" fontId="0" fillId="0" borderId="0" xfId="0" applyAlignment="1" applyProtection="1">
      <alignment vertical="top" wrapText="1"/>
    </xf>
    <xf numFmtId="0" fontId="0" fillId="0" borderId="0" xfId="0" quotePrefix="1" applyFont="1" applyAlignment="1" applyProtection="1">
      <alignment vertical="center" wrapText="1"/>
    </xf>
    <xf numFmtId="0" fontId="0" fillId="0" borderId="0" xfId="0" quotePrefix="1" applyFont="1" applyAlignment="1" applyProtection="1">
      <alignment horizontal="left" vertical="center" wrapText="1"/>
    </xf>
    <xf numFmtId="0" fontId="0" fillId="13" borderId="0" xfId="0" applyFill="1" applyAlignment="1" applyProtection="1">
      <alignment vertical="center" wrapText="1"/>
    </xf>
    <xf numFmtId="0" fontId="0" fillId="13" borderId="0" xfId="0" applyFill="1" applyAlignment="1" applyProtection="1">
      <alignment vertical="top" wrapText="1"/>
    </xf>
    <xf numFmtId="0" fontId="0" fillId="13" borderId="0" xfId="0" applyFill="1" applyAlignment="1" applyProtection="1">
      <alignment horizontal="left" wrapText="1"/>
    </xf>
    <xf numFmtId="0" fontId="0" fillId="13" borderId="0" xfId="0" applyFill="1" applyAlignment="1" applyProtection="1">
      <alignment horizontal="left"/>
    </xf>
    <xf numFmtId="0" fontId="21" fillId="4" borderId="6" xfId="0" applyFont="1" applyFill="1" applyBorder="1" applyAlignment="1" applyProtection="1">
      <alignment horizontal="center" vertical="center"/>
    </xf>
    <xf numFmtId="0" fontId="22" fillId="4" borderId="2" xfId="0" applyFont="1" applyFill="1" applyBorder="1" applyAlignment="1" applyProtection="1">
      <alignment horizontal="left" vertical="center" wrapText="1"/>
    </xf>
    <xf numFmtId="0" fontId="21" fillId="4" borderId="4" xfId="0" applyFont="1" applyFill="1" applyBorder="1" applyAlignment="1" applyProtection="1">
      <alignment horizontal="center" vertical="center" wrapText="1"/>
    </xf>
    <xf numFmtId="0" fontId="21" fillId="4" borderId="5" xfId="0" applyFont="1" applyFill="1" applyBorder="1" applyAlignment="1" applyProtection="1">
      <alignment horizontal="left" wrapText="1"/>
    </xf>
    <xf numFmtId="0" fontId="12" fillId="0" borderId="0" xfId="0" applyFont="1" applyFill="1" applyBorder="1" applyProtection="1"/>
    <xf numFmtId="0" fontId="12" fillId="0" borderId="0" xfId="0" applyFont="1" applyFill="1" applyBorder="1" applyAlignment="1" applyProtection="1">
      <alignment horizontal="left" vertical="top"/>
    </xf>
    <xf numFmtId="0" fontId="12" fillId="0" borderId="0" xfId="0" applyFont="1" applyFill="1" applyBorder="1" applyAlignment="1" applyProtection="1"/>
    <xf numFmtId="0" fontId="7" fillId="8" borderId="0" xfId="0" applyFont="1" applyFill="1" applyBorder="1" applyAlignment="1" applyProtection="1">
      <alignment horizontal="left" vertical="center" wrapText="1"/>
    </xf>
    <xf numFmtId="0" fontId="21" fillId="8" borderId="6" xfId="0" applyFont="1" applyFill="1" applyBorder="1" applyAlignment="1" applyProtection="1">
      <alignment horizontal="center" vertical="center"/>
    </xf>
    <xf numFmtId="0" fontId="22" fillId="8" borderId="2" xfId="0" applyFont="1" applyFill="1" applyBorder="1" applyAlignment="1" applyProtection="1">
      <alignment horizontal="left" vertical="center" wrapText="1"/>
    </xf>
    <xf numFmtId="0" fontId="5" fillId="8" borderId="2" xfId="2" applyFill="1" applyBorder="1" applyAlignment="1" applyProtection="1">
      <alignment horizontal="center" vertical="center" wrapText="1"/>
    </xf>
    <xf numFmtId="0" fontId="21" fillId="8" borderId="7" xfId="0" applyFont="1" applyFill="1" applyBorder="1" applyAlignment="1" applyProtection="1">
      <alignment wrapText="1"/>
    </xf>
    <xf numFmtId="0" fontId="23" fillId="4" borderId="2" xfId="2" applyFont="1" applyFill="1" applyBorder="1" applyAlignment="1" applyProtection="1">
      <alignment horizontal="left" vertical="center" wrapText="1"/>
    </xf>
    <xf numFmtId="0" fontId="5" fillId="4" borderId="2" xfId="2" applyFill="1" applyBorder="1" applyAlignment="1" applyProtection="1">
      <alignment horizontal="center" vertical="center" wrapText="1"/>
    </xf>
    <xf numFmtId="0" fontId="21" fillId="4" borderId="7" xfId="2" applyFont="1" applyFill="1" applyBorder="1" applyAlignment="1" applyProtection="1">
      <alignment horizontal="left" wrapText="1"/>
    </xf>
    <xf numFmtId="0" fontId="14" fillId="8" borderId="0" xfId="2" applyFont="1" applyFill="1" applyBorder="1" applyAlignment="1" applyProtection="1">
      <alignment vertical="center" wrapText="1"/>
    </xf>
    <xf numFmtId="0" fontId="21" fillId="8" borderId="7" xfId="0" applyFont="1" applyFill="1" applyBorder="1" applyAlignment="1" applyProtection="1">
      <alignment vertical="center" wrapText="1"/>
    </xf>
    <xf numFmtId="0" fontId="7" fillId="8" borderId="0" xfId="0" applyFont="1" applyFill="1" applyBorder="1" applyAlignment="1" applyProtection="1">
      <alignment vertical="center" wrapText="1"/>
    </xf>
    <xf numFmtId="0" fontId="21" fillId="4" borderId="7" xfId="0" quotePrefix="1" applyFont="1" applyFill="1" applyBorder="1" applyAlignment="1" applyProtection="1">
      <alignment vertical="center" wrapText="1"/>
    </xf>
    <xf numFmtId="0" fontId="0" fillId="0" borderId="0" xfId="0" applyBorder="1" applyProtection="1"/>
    <xf numFmtId="0" fontId="0" fillId="0" borderId="0" xfId="0" applyFont="1" applyBorder="1" applyAlignment="1" applyProtection="1">
      <alignment horizontal="left" vertical="top"/>
    </xf>
    <xf numFmtId="0" fontId="22" fillId="4" borderId="2" xfId="0" applyFont="1" applyFill="1" applyBorder="1" applyAlignment="1" applyProtection="1">
      <alignment horizontal="center" vertical="center" wrapText="1"/>
    </xf>
    <xf numFmtId="0" fontId="21" fillId="4" borderId="7" xfId="0" applyFont="1" applyFill="1" applyBorder="1" applyAlignment="1" applyProtection="1">
      <alignment wrapText="1"/>
    </xf>
    <xf numFmtId="0" fontId="7" fillId="9" borderId="0" xfId="0" applyFont="1" applyFill="1" applyBorder="1" applyAlignment="1" applyProtection="1">
      <alignment wrapText="1"/>
    </xf>
    <xf numFmtId="0" fontId="21" fillId="9" borderId="6" xfId="0" applyFont="1" applyFill="1" applyBorder="1" applyAlignment="1" applyProtection="1">
      <alignment horizontal="center" vertical="center"/>
    </xf>
    <xf numFmtId="0" fontId="22" fillId="9" borderId="2" xfId="0" applyFont="1" applyFill="1" applyBorder="1" applyAlignment="1" applyProtection="1">
      <alignment horizontal="left" vertical="center" wrapText="1"/>
    </xf>
    <xf numFmtId="0" fontId="5" fillId="9" borderId="2" xfId="2" applyFill="1" applyBorder="1" applyAlignment="1" applyProtection="1">
      <alignment horizontal="center" vertical="center" wrapText="1"/>
    </xf>
    <xf numFmtId="0" fontId="21" fillId="9" borderId="7" xfId="0" applyFont="1" applyFill="1" applyBorder="1" applyAlignment="1" applyProtection="1">
      <alignment vertical="center" wrapText="1"/>
    </xf>
    <xf numFmtId="0" fontId="7" fillId="9" borderId="0" xfId="0" applyFont="1" applyFill="1" applyBorder="1" applyAlignment="1" applyProtection="1">
      <alignment horizontal="left" vertical="center" wrapText="1"/>
    </xf>
    <xf numFmtId="0" fontId="21" fillId="4" borderId="7" xfId="0" applyFont="1" applyFill="1" applyBorder="1" applyAlignment="1" applyProtection="1">
      <alignment horizontal="left" vertical="center" wrapText="1"/>
    </xf>
    <xf numFmtId="0" fontId="21" fillId="9" borderId="7" xfId="0" applyFont="1" applyFill="1" applyBorder="1" applyAlignment="1" applyProtection="1">
      <alignment horizontal="left" vertical="center" wrapText="1"/>
    </xf>
    <xf numFmtId="0" fontId="7" fillId="9" borderId="0" xfId="0" applyFont="1" applyFill="1" applyBorder="1" applyAlignment="1" applyProtection="1">
      <alignment horizontal="center" vertical="center" wrapText="1"/>
    </xf>
    <xf numFmtId="0" fontId="5" fillId="9" borderId="2" xfId="2" applyFill="1" applyBorder="1" applyAlignment="1" applyProtection="1">
      <alignment horizontal="center" vertical="center"/>
    </xf>
    <xf numFmtId="0" fontId="7" fillId="9" borderId="0" xfId="0" applyFont="1" applyFill="1" applyBorder="1" applyAlignment="1" applyProtection="1">
      <alignment horizontal="left" vertical="top" wrapText="1"/>
    </xf>
    <xf numFmtId="0" fontId="21" fillId="9" borderId="7" xfId="0" quotePrefix="1" applyFont="1" applyFill="1" applyBorder="1" applyAlignment="1" applyProtection="1">
      <alignment horizontal="left" vertical="center" wrapText="1"/>
    </xf>
    <xf numFmtId="0" fontId="7" fillId="10" borderId="0" xfId="0" applyFont="1" applyFill="1" applyBorder="1" applyAlignment="1" applyProtection="1">
      <alignment horizontal="left" vertical="top" wrapText="1"/>
    </xf>
    <xf numFmtId="0" fontId="21" fillId="10" borderId="6" xfId="0" applyFont="1" applyFill="1" applyBorder="1" applyAlignment="1" applyProtection="1">
      <alignment horizontal="center" vertical="center"/>
    </xf>
    <xf numFmtId="0" fontId="27" fillId="10" borderId="2" xfId="0" applyFont="1" applyFill="1" applyBorder="1" applyAlignment="1" applyProtection="1">
      <alignment horizontal="left" vertical="center" wrapText="1"/>
    </xf>
    <xf numFmtId="0" fontId="5" fillId="10" borderId="2" xfId="2" applyFill="1" applyBorder="1" applyAlignment="1" applyProtection="1">
      <alignment horizontal="center" vertical="center" wrapText="1"/>
    </xf>
    <xf numFmtId="0" fontId="21" fillId="10" borderId="7" xfId="0" quotePrefix="1" applyFont="1" applyFill="1" applyBorder="1" applyAlignment="1" applyProtection="1">
      <alignment vertical="center" wrapText="1"/>
    </xf>
    <xf numFmtId="0" fontId="21" fillId="4" borderId="8" xfId="0" applyFont="1" applyFill="1" applyBorder="1" applyAlignment="1" applyProtection="1">
      <alignment horizontal="center" vertical="center"/>
    </xf>
    <xf numFmtId="0" fontId="22" fillId="4" borderId="9" xfId="0" applyFont="1" applyFill="1" applyBorder="1" applyAlignment="1" applyProtection="1">
      <alignment horizontal="left" vertical="center" wrapText="1"/>
    </xf>
    <xf numFmtId="0" fontId="5" fillId="4" borderId="9" xfId="2" applyFill="1" applyBorder="1" applyAlignment="1" applyProtection="1">
      <alignment horizontal="center" vertical="center" wrapText="1"/>
    </xf>
    <xf numFmtId="0" fontId="21" fillId="4" borderId="10" xfId="0" quotePrefix="1" applyFont="1" applyFill="1" applyBorder="1" applyAlignment="1" applyProtection="1">
      <alignment horizontal="left" vertical="center" wrapText="1"/>
    </xf>
    <xf numFmtId="0" fontId="21" fillId="4" borderId="6" xfId="0" applyFont="1" applyFill="1" applyBorder="1" applyAlignment="1" applyProtection="1">
      <alignment horizontal="center"/>
    </xf>
    <xf numFmtId="0" fontId="22" fillId="4" borderId="0" xfId="0" applyFont="1" applyFill="1" applyBorder="1" applyAlignment="1" applyProtection="1">
      <alignment horizontal="left" vertical="center" wrapText="1"/>
    </xf>
    <xf numFmtId="0" fontId="5" fillId="4" borderId="0" xfId="2" applyFill="1" applyBorder="1" applyAlignment="1" applyProtection="1">
      <alignment horizontal="left" vertical="center" wrapText="1"/>
    </xf>
    <xf numFmtId="0" fontId="13" fillId="0" borderId="0" xfId="0" applyFont="1" applyFill="1" applyBorder="1" applyAlignment="1" applyProtection="1">
      <alignment horizontal="center" vertical="center" textRotation="180" wrapText="1"/>
    </xf>
    <xf numFmtId="0" fontId="7" fillId="0" borderId="0" xfId="0" applyFont="1" applyFill="1" applyBorder="1" applyAlignment="1" applyProtection="1">
      <alignment horizontal="left" vertical="top" wrapText="1"/>
    </xf>
    <xf numFmtId="0" fontId="21" fillId="4" borderId="0" xfId="0" applyFont="1" applyFill="1" applyBorder="1" applyAlignment="1" applyProtection="1">
      <alignment horizontal="center"/>
    </xf>
    <xf numFmtId="0" fontId="29" fillId="4" borderId="0" xfId="2" applyFont="1" applyFill="1" applyBorder="1" applyAlignment="1" applyProtection="1">
      <alignment horizontal="left" vertical="center" wrapText="1"/>
    </xf>
    <xf numFmtId="0" fontId="21" fillId="4" borderId="0" xfId="0" applyFont="1" applyFill="1" applyBorder="1" applyAlignment="1" applyProtection="1">
      <alignment wrapText="1"/>
    </xf>
    <xf numFmtId="0" fontId="21" fillId="4" borderId="12" xfId="0" applyFont="1" applyFill="1" applyBorder="1" applyProtection="1"/>
    <xf numFmtId="0" fontId="22" fillId="0" borderId="4" xfId="0" applyFont="1" applyBorder="1" applyAlignment="1" applyProtection="1">
      <alignment horizontal="left" vertical="center" wrapText="1"/>
    </xf>
    <xf numFmtId="0" fontId="22" fillId="0" borderId="13" xfId="0" applyFont="1" applyBorder="1" applyAlignment="1" applyProtection="1">
      <alignment horizontal="left" vertical="center" wrapText="1"/>
    </xf>
    <xf numFmtId="0" fontId="21" fillId="4" borderId="11" xfId="0" applyFont="1" applyFill="1" applyBorder="1" applyAlignment="1" applyProtection="1">
      <alignment wrapText="1"/>
    </xf>
    <xf numFmtId="0" fontId="0" fillId="0" borderId="0" xfId="0" quotePrefix="1" applyFont="1" applyAlignment="1" applyProtection="1">
      <alignment horizontal="left" vertical="center" wrapText="1"/>
      <protection locked="0"/>
    </xf>
    <xf numFmtId="0" fontId="13" fillId="10" borderId="0" xfId="0" applyFont="1" applyFill="1" applyBorder="1" applyAlignment="1" applyProtection="1">
      <alignment horizontal="center" vertical="center" textRotation="180" wrapText="1"/>
    </xf>
    <xf numFmtId="0" fontId="7" fillId="4" borderId="0" xfId="0" applyFont="1" applyFill="1" applyBorder="1" applyAlignment="1">
      <alignment horizontal="left" vertical="top" wrapText="1"/>
    </xf>
    <xf numFmtId="0" fontId="0" fillId="4" borderId="0" xfId="0" applyFont="1" applyFill="1" applyAlignment="1">
      <alignment horizontal="left" vertical="top" wrapText="1"/>
    </xf>
    <xf numFmtId="0" fontId="0" fillId="4" borderId="0" xfId="0" applyFill="1" applyBorder="1" applyAlignment="1">
      <alignment horizontal="left" vertical="top" wrapText="1"/>
    </xf>
    <xf numFmtId="0" fontId="28" fillId="0" borderId="0" xfId="0" applyFont="1" applyAlignment="1" applyProtection="1">
      <alignment horizontal="left" vertical="center"/>
    </xf>
    <xf numFmtId="0" fontId="0" fillId="0" borderId="0" xfId="0" quotePrefix="1" applyFont="1" applyAlignment="1" applyProtection="1">
      <alignment horizontal="left" vertical="center" wrapText="1"/>
      <protection locked="0"/>
    </xf>
    <xf numFmtId="0" fontId="13" fillId="10" borderId="0" xfId="0" applyFont="1" applyFill="1" applyBorder="1" applyAlignment="1" applyProtection="1">
      <alignment horizontal="center" vertical="center" textRotation="180" wrapText="1"/>
    </xf>
    <xf numFmtId="0" fontId="7" fillId="8" borderId="0" xfId="0" applyFont="1" applyFill="1" applyBorder="1" applyAlignment="1" applyProtection="1">
      <alignment horizontal="left" vertical="top" wrapText="1"/>
    </xf>
    <xf numFmtId="0" fontId="7" fillId="8" borderId="0" xfId="0" applyFont="1" applyFill="1" applyBorder="1" applyAlignment="1" applyProtection="1">
      <alignment horizontal="left" vertical="top"/>
    </xf>
    <xf numFmtId="0" fontId="13" fillId="8" borderId="0" xfId="0" applyFont="1" applyFill="1" applyBorder="1" applyAlignment="1" applyProtection="1">
      <alignment horizontal="center" vertical="center" textRotation="180" wrapText="1"/>
    </xf>
    <xf numFmtId="0" fontId="13" fillId="9" borderId="0" xfId="0" applyFont="1" applyFill="1" applyBorder="1" applyAlignment="1" applyProtection="1">
      <alignment horizontal="center" vertical="center" textRotation="180" wrapText="1"/>
    </xf>
    <xf numFmtId="0" fontId="16" fillId="4" borderId="0" xfId="0" applyFont="1" applyFill="1" applyBorder="1" applyAlignment="1" applyProtection="1">
      <alignment horizontal="left" vertical="center"/>
    </xf>
  </cellXfs>
  <cellStyles count="5">
    <cellStyle name="Goed" xfId="1" builtinId="26"/>
    <cellStyle name="Hyperlink" xfId="2" builtinId="8"/>
    <cellStyle name="Neutraal" xfId="4" builtinId="28"/>
    <cellStyle name="Ongeldig" xfId="3" builtinId="27"/>
    <cellStyle name="Standaard" xfId="0" builtinId="0"/>
  </cellStyles>
  <dxfs count="29">
    <dxf>
      <font>
        <strike val="0"/>
        <outline val="0"/>
        <shadow val="0"/>
        <u val="none"/>
        <vertAlign val="baseline"/>
        <sz val="10"/>
        <color theme="1"/>
        <name val="Calibri"/>
        <scheme val="minor"/>
      </font>
      <alignment horizontal="left" vertical="top" textRotation="0" wrapText="1" indent="0" justifyLastLine="0" shrinkToFit="0" readingOrder="0"/>
      <border diagonalUp="0" diagonalDown="0">
        <left style="thin">
          <color theme="0" tint="-0.14996795556505021"/>
        </left>
        <right/>
        <top style="thin">
          <color theme="0" tint="-0.14996795556505021"/>
        </top>
        <bottom style="thin">
          <color theme="0" tint="-0.14996795556505021"/>
        </bottom>
      </border>
      <protection locked="0" hidden="0"/>
    </dxf>
    <dxf>
      <font>
        <strike val="0"/>
        <outline val="0"/>
        <shadow val="0"/>
        <vertAlign val="baseline"/>
        <sz val="10"/>
        <name val="Calibri"/>
        <scheme val="minor"/>
      </font>
      <border diagonalUp="0" diagonalDown="0">
        <left style="thin">
          <color theme="0" tint="-0.14996795556505021"/>
        </left>
        <right style="thin">
          <color theme="0" tint="-0.14996795556505021"/>
        </right>
        <top style="thin">
          <color theme="0" tint="-0.14996795556505021"/>
        </top>
        <bottom style="thin">
          <color theme="0" tint="-0.14996795556505021"/>
        </bottom>
      </border>
      <protection locked="0" hidden="0"/>
    </dxf>
    <dxf>
      <font>
        <strike val="0"/>
        <outline val="0"/>
        <shadow val="0"/>
        <u val="none"/>
        <vertAlign val="baseline"/>
        <sz val="10"/>
        <color theme="1"/>
        <name val="Calibri"/>
        <scheme val="minor"/>
      </font>
      <alignment horizontal="left" vertical="top"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border>
      <protection locked="0" hidden="0"/>
    </dxf>
    <dxf>
      <font>
        <strike val="0"/>
        <outline val="0"/>
        <shadow val="0"/>
        <vertAlign val="baseline"/>
        <sz val="10"/>
        <name val="Calibri"/>
        <scheme val="minor"/>
      </font>
      <border diagonalUp="0" diagonalDown="0">
        <left style="thin">
          <color theme="0" tint="-0.14996795556505021"/>
        </left>
        <right style="thin">
          <color theme="0" tint="-0.14996795556505021"/>
        </right>
        <top style="thin">
          <color theme="0" tint="-0.14996795556505021"/>
        </top>
        <bottom style="thin">
          <color theme="0" tint="-0.14996795556505021"/>
        </bottom>
      </border>
      <protection locked="0" hidden="0"/>
    </dxf>
    <dxf>
      <font>
        <strike val="0"/>
        <outline val="0"/>
        <shadow val="0"/>
        <u val="none"/>
        <vertAlign val="baseline"/>
        <sz val="10"/>
        <color theme="1"/>
        <name val="Calibri"/>
        <scheme val="minor"/>
      </font>
      <alignment horizontal="left" vertical="top"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border>
      <protection locked="0" hidden="0"/>
    </dxf>
    <dxf>
      <font>
        <strike val="0"/>
        <outline val="0"/>
        <shadow val="0"/>
        <vertAlign val="baseline"/>
        <sz val="10"/>
        <name val="Calibri"/>
        <scheme val="minor"/>
      </font>
      <border diagonalUp="0" diagonalDown="0">
        <left style="thin">
          <color theme="0" tint="-0.14996795556505021"/>
        </left>
        <right style="thin">
          <color theme="0" tint="-0.14996795556505021"/>
        </right>
        <top style="thin">
          <color theme="0" tint="-0.14996795556505021"/>
        </top>
        <bottom style="thin">
          <color theme="0" tint="-0.14996795556505021"/>
        </bottom>
      </border>
      <protection locked="0" hidden="0"/>
    </dxf>
    <dxf>
      <font>
        <strike val="0"/>
        <outline val="0"/>
        <shadow val="0"/>
        <u val="none"/>
        <vertAlign val="baseline"/>
        <sz val="10"/>
        <color theme="1"/>
        <name val="Calibri"/>
        <scheme val="minor"/>
      </font>
      <alignment horizontal="left" vertical="top"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border>
      <protection locked="0" hidden="0"/>
    </dxf>
    <dxf>
      <font>
        <strike val="0"/>
        <outline val="0"/>
        <shadow val="0"/>
        <vertAlign val="baseline"/>
        <sz val="10"/>
        <name val="Calibri"/>
        <scheme val="minor"/>
      </font>
      <border diagonalUp="0" diagonalDown="0">
        <left style="thin">
          <color theme="0" tint="-0.14996795556505021"/>
        </left>
        <right style="thin">
          <color theme="0" tint="-0.14996795556505021"/>
        </right>
        <top style="thin">
          <color theme="0" tint="-0.14996795556505021"/>
        </top>
        <bottom style="thin">
          <color theme="0" tint="-0.14996795556505021"/>
        </bottom>
      </border>
      <protection locked="0" hidden="0"/>
    </dxf>
    <dxf>
      <font>
        <strike val="0"/>
        <outline val="0"/>
        <shadow val="0"/>
        <u val="none"/>
        <vertAlign val="baseline"/>
        <sz val="10"/>
        <color theme="1"/>
        <name val="Calibri"/>
        <scheme val="minor"/>
      </font>
      <alignment horizontal="left" vertical="top"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border>
      <protection locked="0" hidden="0"/>
    </dxf>
    <dxf>
      <font>
        <strike val="0"/>
        <outline val="0"/>
        <shadow val="0"/>
        <vertAlign val="baseline"/>
        <sz val="10"/>
        <name val="Calibri"/>
        <scheme val="minor"/>
      </font>
      <alignment horizontal="center" vertical="bottom" textRotation="0" wrapText="0" indent="0" justifyLastLine="0" shrinkToFit="0" readingOrder="0"/>
      <border diagonalUp="0" diagonalDown="0">
        <left/>
        <right style="thin">
          <color theme="0" tint="-0.14996795556505021"/>
        </right>
        <top style="thin">
          <color theme="0" tint="-0.14996795556505021"/>
        </top>
        <bottom style="thin">
          <color theme="0" tint="-0.14996795556505021"/>
        </bottom>
      </border>
      <protection locked="0" hidden="0"/>
    </dxf>
    <dxf>
      <fill>
        <patternFill patternType="solid">
          <fgColor indexed="64"/>
          <bgColor theme="0"/>
        </patternFill>
      </fill>
      <protection locked="0" hidden="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font>
        <strike val="0"/>
        <outline val="0"/>
        <shadow val="0"/>
        <vertAlign val="baseline"/>
        <sz val="10"/>
        <name val="Calibri"/>
        <scheme val="minor"/>
      </font>
      <protection locked="0" hidden="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font>
        <b/>
        <i val="0"/>
        <strike val="0"/>
        <condense val="0"/>
        <extend val="0"/>
        <outline val="0"/>
        <shadow val="0"/>
        <u val="none"/>
        <vertAlign val="baseline"/>
        <sz val="10"/>
        <color theme="1"/>
        <name val="Calibri"/>
        <family val="2"/>
        <scheme val="minor"/>
      </font>
      <fill>
        <patternFill patternType="solid">
          <fgColor indexed="64"/>
          <bgColor theme="0"/>
        </patternFill>
      </fill>
      <alignment horizontal="left" vertical="center" textRotation="0" wrapText="1" indent="0" justifyLastLine="0" shrinkToFit="0" readingOrder="0"/>
      <protection locked="0" hidden="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font>
        <b/>
        <i val="0"/>
        <strike val="0"/>
        <condense val="0"/>
        <extend val="0"/>
        <outline val="0"/>
        <shadow val="0"/>
        <u val="none"/>
        <vertAlign val="baseline"/>
        <sz val="10"/>
        <color theme="1"/>
        <name val="Calibri"/>
        <scheme val="minor"/>
      </font>
      <alignment horizontal="left"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border>
      <protection locked="0" hidden="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font>
        <strike val="0"/>
        <outline val="0"/>
        <shadow val="0"/>
        <vertAlign val="baseline"/>
        <sz val="10"/>
        <name val="Calibri"/>
        <scheme val="minor"/>
      </font>
      <alignment horizontal="center" vertical="bottom" textRotation="0" wrapText="0" indent="0" justifyLastLine="0" shrinkToFit="0" readingOrder="0"/>
      <border diagonalUp="0" diagonalDown="0">
        <left/>
        <right style="thin">
          <color theme="0" tint="-0.14996795556505021"/>
        </right>
        <top style="thin">
          <color theme="0" tint="-0.14996795556505021"/>
        </top>
        <bottom style="thin">
          <color theme="0" tint="-0.14996795556505021"/>
        </bottom>
      </border>
      <protection locked="0" hidden="0"/>
    </dxf>
    <dxf>
      <border>
        <top style="thin">
          <color theme="0" tint="-0.14996795556505021"/>
        </top>
      </border>
    </dxf>
    <dxf>
      <border>
        <bottom style="thin">
          <color theme="0" tint="-0.14996795556505021"/>
        </bottom>
      </border>
    </dxf>
    <dxf>
      <border diagonalUp="0" diagonalDown="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vertAlign val="baseline"/>
        <sz val="10"/>
        <name val="Calibri"/>
        <scheme val="minor"/>
      </font>
      <protection locked="0" hidden="0"/>
    </dxf>
    <dxf>
      <alignment horizontal="center" vertical="center" textRotation="0" indent="0" justifyLastLine="0" shrinkToFit="0" readingOrder="0"/>
      <border diagonalUp="0" diagonalDown="0">
        <left style="thin">
          <color theme="0" tint="-0.14996795556505021"/>
        </left>
        <right style="thin">
          <color theme="0" tint="-0.14996795556505021"/>
        </right>
        <top/>
        <bottom/>
      </border>
      <protection locked="0" hidden="0"/>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11207</xdr:colOff>
      <xdr:row>18</xdr:row>
      <xdr:rowOff>107202</xdr:rowOff>
    </xdr:from>
    <xdr:to>
      <xdr:col>2</xdr:col>
      <xdr:colOff>3211234</xdr:colOff>
      <xdr:row>23</xdr:row>
      <xdr:rowOff>200025</xdr:rowOff>
    </xdr:to>
    <xdr:sp macro="" textlink="">
      <xdr:nvSpPr>
        <xdr:cNvPr id="3" name="Tekstvak 2">
          <a:extLst>
            <a:ext uri="{FF2B5EF4-FFF2-40B4-BE49-F238E27FC236}">
              <a16:creationId xmlns:a16="http://schemas.microsoft.com/office/drawing/2014/main" id="{2EC4F86F-AECE-4D27-8852-2B55E64B40DD}"/>
            </a:ext>
          </a:extLst>
        </xdr:cNvPr>
        <xdr:cNvSpPr txBox="1"/>
      </xdr:nvSpPr>
      <xdr:spPr>
        <a:xfrm>
          <a:off x="620807" y="5003052"/>
          <a:ext cx="3866777" cy="5617323"/>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e.	Specificatie</a:t>
          </a:r>
          <a:r>
            <a:rPr lang="nl-NL" sz="1100" baseline="0"/>
            <a:t> van materiaalsamenstelling van de 	grootste component </a:t>
          </a:r>
          <a:r>
            <a:rPr lang="nl-NL" sz="1100"/>
            <a:t>(bijvoorbeeld:</a:t>
          </a:r>
          <a:r>
            <a:rPr lang="nl-NL" sz="1100" baseline="0"/>
            <a:t> </a:t>
          </a:r>
          <a:r>
            <a:rPr lang="nl-NL" sz="1100"/>
            <a:t>75% 	virgin PET, 24,87% gerecycled PET en 0,13% 	optisch</a:t>
          </a:r>
          <a:r>
            <a:rPr lang="nl-NL" sz="1100" baseline="0"/>
            <a:t> glansmiddel</a:t>
          </a:r>
          <a:r>
            <a:rPr lang="nl-NL" sz="1100"/>
            <a:t>) </a:t>
          </a:r>
        </a:p>
        <a:p>
          <a:endParaRPr lang="nl-NL" sz="1100"/>
        </a:p>
        <a:p>
          <a:endParaRPr lang="nl-NL" sz="1100"/>
        </a:p>
        <a:p>
          <a:r>
            <a:rPr lang="nl-NL" sz="1100"/>
            <a:t>f.	Conformiteistverklaring</a:t>
          </a:r>
          <a:r>
            <a:rPr lang="nl-NL" sz="1100" baseline="0"/>
            <a:t> voor kunststof 	verpakkingen geschikt voor voedselcontact. </a:t>
          </a:r>
          <a:r>
            <a:rPr lang="nl-NL" sz="1100"/>
            <a:t>	(Europease</a:t>
          </a:r>
          <a:r>
            <a:rPr lang="nl-NL" sz="1100" baseline="0"/>
            <a:t> regelgeving </a:t>
          </a:r>
          <a:r>
            <a:rPr lang="nl-NL" sz="1100"/>
            <a:t>(EU) 10/2011 	(inclusief</a:t>
          </a:r>
          <a:r>
            <a:rPr lang="nl-NL" sz="1100" baseline="0"/>
            <a:t> </a:t>
          </a:r>
          <a:r>
            <a:rPr lang="nl-NL" sz="1100"/>
            <a:t>amendmenten</a:t>
          </a:r>
          <a:r>
            <a:rPr lang="nl-NL" sz="1100" baseline="0"/>
            <a:t> </a:t>
          </a:r>
          <a:r>
            <a:rPr lang="nl-NL" sz="1100"/>
            <a:t>en</a:t>
          </a:r>
          <a:r>
            <a:rPr lang="nl-NL" sz="1100" baseline="0"/>
            <a:t> </a:t>
          </a:r>
          <a:r>
            <a:rPr lang="nl-NL" sz="1100"/>
            <a:t>correcties)).</a:t>
          </a:r>
          <a:r>
            <a:rPr lang="nl-NL" sz="1100" baseline="0"/>
            <a:t> 	Wanneer er een functionele barrière wordt 	toegepast in een multi-layer verpakking, moet 	dit worden aangegeven in de 	conformiteitsverklaring. </a:t>
          </a:r>
          <a:endParaRPr lang="nl-NL" sz="1100"/>
        </a:p>
        <a:p>
          <a:endParaRPr lang="nl-NL" sz="1100"/>
        </a:p>
        <a:p>
          <a:r>
            <a:rPr lang="nl-NL" sz="1100"/>
            <a:t>g.	Specificatie van materiaalsamenstelling</a:t>
          </a:r>
          <a:r>
            <a:rPr lang="nl-NL" sz="1100" baseline="0"/>
            <a:t> van alle 	andere componenten, zoals bijvoorbeeld dop of 	deksel, van de verpakking. </a:t>
          </a:r>
        </a:p>
        <a:p>
          <a:endParaRPr lang="nl-NL" sz="1100" baseline="0"/>
        </a:p>
        <a:p>
          <a:r>
            <a:rPr lang="nl-NL" sz="1100"/>
            <a:t>h.	</a:t>
          </a:r>
          <a:r>
            <a:rPr lang="nl-NL" sz="1100">
              <a:solidFill>
                <a:schemeClr val="dk1"/>
              </a:solidFill>
              <a:effectLst/>
              <a:latin typeface="+mn-lt"/>
              <a:ea typeface="+mn-ea"/>
              <a:cs typeface="+mn-cs"/>
            </a:rPr>
            <a:t>Verklaring of specificatie van de producent dat 	er geen coating aanwezig is. We vragen een 	dergelijke verklaring apart op, omdat coatings 	niet altijd aan de verpakking worden 	toegevoegd door de verpakkingsproducent. Bij 	PET preforms kunnen bijvoorbeeld coatings 	toegevoegd worden nadat het flesje is 	geblazen. Een verklaring van de producent van 	het verpakte product is daarom van belang. </a:t>
          </a:r>
          <a:br>
            <a:rPr lang="nl-NL" sz="1100">
              <a:solidFill>
                <a:schemeClr val="dk1"/>
              </a:solidFill>
              <a:effectLst/>
              <a:latin typeface="+mn-lt"/>
              <a:ea typeface="+mn-ea"/>
              <a:cs typeface="+mn-cs"/>
            </a:rPr>
          </a:br>
          <a:endParaRPr lang="nl-NL" sz="1100"/>
        </a:p>
        <a:p>
          <a:r>
            <a:rPr lang="nl-NL" sz="1100"/>
            <a:t>i.	Als er een zink-drijf test is uitgevoerd: foto's van 	de resultaten van de zink-drijf test van de 	grootste component van de verpakking.</a:t>
          </a:r>
          <a:r>
            <a:rPr lang="nl-NL" sz="1100" baseline="0"/>
            <a:t> </a:t>
          </a:r>
          <a:endParaRPr lang="nl-NL" sz="1100"/>
        </a:p>
        <a:p>
          <a:r>
            <a:rPr lang="nl-NL" sz="1100"/>
            <a:t>	</a:t>
          </a:r>
        </a:p>
      </xdr:txBody>
    </xdr:sp>
    <xdr:clientData/>
  </xdr:twoCellAnchor>
  <xdr:twoCellAnchor>
    <xdr:from>
      <xdr:col>1</xdr:col>
      <xdr:colOff>56030</xdr:colOff>
      <xdr:row>12</xdr:row>
      <xdr:rowOff>168087</xdr:rowOff>
    </xdr:from>
    <xdr:to>
      <xdr:col>2</xdr:col>
      <xdr:colOff>3204883</xdr:colOff>
      <xdr:row>16</xdr:row>
      <xdr:rowOff>533399</xdr:rowOff>
    </xdr:to>
    <xdr:sp macro="" textlink="">
      <xdr:nvSpPr>
        <xdr:cNvPr id="4" name="Tekstvak 3">
          <a:extLst>
            <a:ext uri="{FF2B5EF4-FFF2-40B4-BE49-F238E27FC236}">
              <a16:creationId xmlns:a16="http://schemas.microsoft.com/office/drawing/2014/main" id="{0EBE8C36-1ECF-4331-A98C-A4A85C092FCA}"/>
            </a:ext>
          </a:extLst>
        </xdr:cNvPr>
        <xdr:cNvSpPr txBox="1"/>
      </xdr:nvSpPr>
      <xdr:spPr>
        <a:xfrm>
          <a:off x="665630" y="3263712"/>
          <a:ext cx="3787028" cy="1898837"/>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a.	</a:t>
          </a:r>
          <a:r>
            <a:rPr lang="nl-NL" sz="1100">
              <a:solidFill>
                <a:schemeClr val="dk1"/>
              </a:solidFill>
              <a:effectLst/>
              <a:latin typeface="+mn-lt"/>
              <a:ea typeface="+mn-ea"/>
              <a:cs typeface="+mn-cs"/>
            </a:rPr>
            <a:t>Foto</a:t>
          </a:r>
          <a:r>
            <a:rPr lang="nl-NL" sz="1100" baseline="0">
              <a:solidFill>
                <a:schemeClr val="dk1"/>
              </a:solidFill>
              <a:effectLst/>
              <a:latin typeface="+mn-lt"/>
              <a:ea typeface="+mn-ea"/>
              <a:cs typeface="+mn-cs"/>
            </a:rPr>
            <a:t> van vooraanzicht van verpakking</a:t>
          </a:r>
          <a:endParaRPr lang="nl-NL" sz="1100"/>
        </a:p>
        <a:p>
          <a:endParaRPr lang="nl-NL" sz="1100"/>
        </a:p>
        <a:p>
          <a:r>
            <a:rPr lang="nl-NL" sz="1100"/>
            <a:t>b.	Overzichtsfoto van het product, waarop alle 	onderdelen van de verpakking zichtbaar</a:t>
          </a:r>
          <a:r>
            <a:rPr lang="nl-NL" sz="1100" baseline="0"/>
            <a:t> zijn 	</a:t>
          </a:r>
          <a:endParaRPr lang="nl-NL" sz="1100"/>
        </a:p>
        <a:p>
          <a:r>
            <a:rPr lang="nl-NL" sz="1100"/>
            <a:t>c.	Schermprint</a:t>
          </a:r>
          <a:r>
            <a:rPr lang="nl-NL" sz="1100" baseline="0"/>
            <a:t> uit de</a:t>
          </a:r>
          <a:r>
            <a:rPr lang="nl-NL" sz="1100"/>
            <a:t> "Afvalscheidingswijzer" </a:t>
          </a:r>
        </a:p>
        <a:p>
          <a:endParaRPr lang="nl-NL" sz="1100"/>
        </a:p>
        <a:p>
          <a:r>
            <a:rPr lang="nl-NL" sz="1100"/>
            <a:t>d.	Specificatie waaruit</a:t>
          </a:r>
          <a:r>
            <a:rPr lang="nl-NL" sz="1100" baseline="0"/>
            <a:t> de afmetingen van de 	grootste component blijken</a:t>
          </a:r>
          <a:endParaRPr lang="nl-NL" sz="1100"/>
        </a:p>
      </xdr:txBody>
    </xdr:sp>
    <xdr:clientData/>
  </xdr:twoCellAnchor>
  <xdr:twoCellAnchor>
    <xdr:from>
      <xdr:col>1</xdr:col>
      <xdr:colOff>11206</xdr:colOff>
      <xdr:row>26</xdr:row>
      <xdr:rowOff>33617</xdr:rowOff>
    </xdr:from>
    <xdr:to>
      <xdr:col>2</xdr:col>
      <xdr:colOff>3182471</xdr:colOff>
      <xdr:row>27</xdr:row>
      <xdr:rowOff>1971675</xdr:rowOff>
    </xdr:to>
    <xdr:sp macro="" textlink="">
      <xdr:nvSpPr>
        <xdr:cNvPr id="5" name="Tekstvak 4">
          <a:extLst>
            <a:ext uri="{FF2B5EF4-FFF2-40B4-BE49-F238E27FC236}">
              <a16:creationId xmlns:a16="http://schemas.microsoft.com/office/drawing/2014/main" id="{A281C5D5-C72D-4A42-AE4E-E54D9C5E7594}"/>
            </a:ext>
          </a:extLst>
        </xdr:cNvPr>
        <xdr:cNvSpPr txBox="1"/>
      </xdr:nvSpPr>
      <xdr:spPr>
        <a:xfrm>
          <a:off x="620806" y="16835717"/>
          <a:ext cx="3809440" cy="4090708"/>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I.	</a:t>
          </a:r>
          <a:r>
            <a:rPr lang="nl-NL" sz="1100">
              <a:solidFill>
                <a:schemeClr val="dk1"/>
              </a:solidFill>
              <a:effectLst/>
              <a:latin typeface="+mn-lt"/>
              <a:ea typeface="+mn-ea"/>
              <a:cs typeface="+mn-cs"/>
            </a:rPr>
            <a:t>Uit de specificatie moet blijken op welke 	manier de verpakking</a:t>
          </a:r>
          <a:r>
            <a:rPr lang="nl-NL" sz="1100" baseline="0">
              <a:solidFill>
                <a:schemeClr val="dk1"/>
              </a:solidFill>
              <a:effectLst/>
              <a:latin typeface="+mn-lt"/>
              <a:ea typeface="+mn-ea"/>
              <a:cs typeface="+mn-cs"/>
            </a:rPr>
            <a:t> </a:t>
          </a:r>
          <a:r>
            <a:rPr lang="nl-NL" sz="1100">
              <a:solidFill>
                <a:schemeClr val="dk1"/>
              </a:solidFill>
              <a:effectLst/>
              <a:latin typeface="+mn-lt"/>
              <a:ea typeface="+mn-ea"/>
              <a:cs typeface="+mn-cs"/>
            </a:rPr>
            <a:t>van een 	label/etiket/sleeve voorzien is. Er kan 	aanvullende informatie benodigd zijn, zie 	hiervoor het overzicht hieronder:</a:t>
          </a:r>
          <a:br>
            <a:rPr lang="nl-NL" sz="1100">
              <a:solidFill>
                <a:schemeClr val="dk1"/>
              </a:solidFill>
              <a:effectLst/>
              <a:latin typeface="+mn-lt"/>
              <a:ea typeface="+mn-ea"/>
              <a:cs typeface="+mn-cs"/>
            </a:rPr>
          </a:br>
          <a:endParaRPr lang="nl-NL" sz="1100"/>
        </a:p>
        <a:p>
          <a:pPr algn="l"/>
          <a:r>
            <a:rPr lang="nl-NL" sz="1100"/>
            <a:t>-	</a:t>
          </a:r>
          <a:r>
            <a:rPr lang="nl-NL" sz="1100">
              <a:solidFill>
                <a:schemeClr val="dk1"/>
              </a:solidFill>
              <a:effectLst/>
              <a:latin typeface="+mn-lt"/>
              <a:ea typeface="+mn-ea"/>
              <a:cs typeface="+mn-cs"/>
            </a:rPr>
            <a:t>In mould labelling (IML):		specificatie van materiaalsamenstelling</a:t>
          </a:r>
          <a:r>
            <a:rPr lang="nl-NL" sz="1100"/>
            <a:t>;</a:t>
          </a:r>
        </a:p>
        <a:p>
          <a:pPr algn="l"/>
          <a:r>
            <a:rPr lang="nl-NL" sz="1100"/>
            <a:t>-	</a:t>
          </a:r>
          <a:r>
            <a:rPr lang="nl-NL" sz="1100">
              <a:solidFill>
                <a:schemeClr val="dk1"/>
              </a:solidFill>
              <a:effectLst/>
              <a:latin typeface="+mn-lt"/>
              <a:ea typeface="+mn-ea"/>
              <a:cs typeface="+mn-cs"/>
            </a:rPr>
            <a:t>Digitale of offset printing:		geen aanvullende informatie benodigd</a:t>
          </a:r>
          <a:r>
            <a:rPr lang="nl-NL" sz="1100"/>
            <a:t>;</a:t>
          </a:r>
        </a:p>
        <a:p>
          <a:pPr algn="l"/>
          <a:r>
            <a:rPr lang="nl-NL" sz="1100"/>
            <a:t>-	</a:t>
          </a:r>
          <a:r>
            <a:rPr lang="nl-NL" sz="1100">
              <a:solidFill>
                <a:schemeClr val="dk1"/>
              </a:solidFill>
              <a:effectLst/>
              <a:latin typeface="+mn-lt"/>
              <a:ea typeface="+mn-ea"/>
              <a:cs typeface="+mn-cs"/>
            </a:rPr>
            <a:t>Label:</a:t>
          </a:r>
          <a:r>
            <a:rPr lang="nl-NL" sz="1100" baseline="0">
              <a:solidFill>
                <a:schemeClr val="dk1"/>
              </a:solidFill>
              <a:effectLst/>
              <a:latin typeface="+mn-lt"/>
              <a:ea typeface="+mn-ea"/>
              <a:cs typeface="+mn-cs"/>
            </a:rPr>
            <a:t> </a:t>
          </a:r>
          <a:r>
            <a:rPr lang="nl-NL" sz="1100">
              <a:solidFill>
                <a:schemeClr val="dk1"/>
              </a:solidFill>
              <a:effectLst/>
              <a:latin typeface="+mn-lt"/>
              <a:ea typeface="+mn-ea"/>
              <a:cs typeface="+mn-cs"/>
            </a:rPr>
            <a:t>specificatie van materiaalsamenstelling 	en afmetingen</a:t>
          </a:r>
          <a:r>
            <a:rPr lang="nl-NL" sz="1100"/>
            <a:t>;</a:t>
          </a:r>
        </a:p>
        <a:p>
          <a:pPr algn="l"/>
          <a:r>
            <a:rPr lang="nl-NL" sz="1100"/>
            <a:t>-	Sleeve: </a:t>
          </a:r>
          <a:r>
            <a:rPr lang="nl-NL" sz="1100">
              <a:solidFill>
                <a:schemeClr val="dk1"/>
              </a:solidFill>
              <a:effectLst/>
              <a:latin typeface="+mn-lt"/>
              <a:ea typeface="+mn-ea"/>
              <a:cs typeface="+mn-cs"/>
            </a:rPr>
            <a:t>specificatie van materiaalsamenstelling 	en afmetingen.</a:t>
          </a:r>
          <a:endParaRPr lang="nl-NL" sz="1100"/>
        </a:p>
        <a:p>
          <a:pPr algn="l"/>
          <a:endParaRPr lang="nl-NL" sz="1100"/>
        </a:p>
        <a:p>
          <a:pPr algn="l"/>
          <a:endParaRPr lang="nl-NL" sz="1100"/>
        </a:p>
        <a:p>
          <a:pPr marL="0" marR="0" lvl="0" indent="0" defTabSz="914400" eaLnBrk="1" fontAlgn="auto" latinLnBrk="0" hangingPunct="1">
            <a:lnSpc>
              <a:spcPct val="100000"/>
            </a:lnSpc>
            <a:spcBef>
              <a:spcPts val="0"/>
            </a:spcBef>
            <a:spcAft>
              <a:spcPts val="0"/>
            </a:spcAft>
            <a:buClrTx/>
            <a:buSzTx/>
            <a:buFontTx/>
            <a:buNone/>
            <a:tabLst/>
            <a:defRPr/>
          </a:pPr>
          <a:r>
            <a:rPr lang="nl-NL" sz="1100"/>
            <a:t>J.	</a:t>
          </a:r>
          <a:r>
            <a:rPr lang="nl-NL" sz="1100">
              <a:solidFill>
                <a:schemeClr val="dk1"/>
              </a:solidFill>
              <a:effectLst/>
              <a:latin typeface="+mn-lt"/>
              <a:ea typeface="+mn-ea"/>
              <a:cs typeface="+mn-cs"/>
            </a:rPr>
            <a:t>Uit de specificatie moet blijken in welke mate 	de eventueel gebruikte lijm afwasbaar is in het 	recycling proces. Voor PE en PP geldt dat de 	lijm afwasbaar moet zijn in water met 	maximumtemperatuur van 40°C. Voor PET 	geldt dat de lijm afwasbaar moet zijn in water 	en/of alkali bij maximaal 80°C. </a:t>
          </a:r>
        </a:p>
        <a:p>
          <a:endParaRPr lang="nl-NL" sz="1100"/>
        </a:p>
        <a:p>
          <a:endParaRPr lang="nl-NL" sz="1100"/>
        </a:p>
        <a:p>
          <a:endParaRPr lang="nl-NL" sz="1100"/>
        </a:p>
        <a:p>
          <a:endParaRPr lang="nl-NL" sz="1100"/>
        </a:p>
        <a:p>
          <a:endParaRPr lang="nl-NL" sz="1100"/>
        </a:p>
        <a:p>
          <a:endParaRPr lang="nl-NL" sz="1100"/>
        </a:p>
      </xdr:txBody>
    </xdr:sp>
    <xdr:clientData/>
  </xdr:twoCellAnchor>
  <xdr:twoCellAnchor>
    <xdr:from>
      <xdr:col>0</xdr:col>
      <xdr:colOff>89647</xdr:colOff>
      <xdr:row>2</xdr:row>
      <xdr:rowOff>56030</xdr:rowOff>
    </xdr:from>
    <xdr:to>
      <xdr:col>2</xdr:col>
      <xdr:colOff>3294529</xdr:colOff>
      <xdr:row>6</xdr:row>
      <xdr:rowOff>22412</xdr:rowOff>
    </xdr:to>
    <xdr:sp macro="" textlink="">
      <xdr:nvSpPr>
        <xdr:cNvPr id="6" name="Tekstvak 5">
          <a:extLst>
            <a:ext uri="{FF2B5EF4-FFF2-40B4-BE49-F238E27FC236}">
              <a16:creationId xmlns:a16="http://schemas.microsoft.com/office/drawing/2014/main" id="{0A96F082-17B5-48ED-B91A-2193DA3344C0}"/>
            </a:ext>
          </a:extLst>
        </xdr:cNvPr>
        <xdr:cNvSpPr txBox="1"/>
      </xdr:nvSpPr>
      <xdr:spPr>
        <a:xfrm>
          <a:off x="89647" y="56030"/>
          <a:ext cx="4448735" cy="918882"/>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nl-NL" sz="1100">
              <a:solidFill>
                <a:sysClr val="windowText" lastClr="000000"/>
              </a:solidFill>
              <a:effectLst>
                <a:innerShdw blurRad="63500" dist="50800" dir="13500000">
                  <a:prstClr val="black">
                    <a:alpha val="50000"/>
                  </a:prstClr>
                </a:innerShdw>
              </a:effectLst>
              <a:latin typeface="+mn-lt"/>
              <a:ea typeface="+mn-ea"/>
              <a:cs typeface="+mn-cs"/>
            </a:rPr>
            <a:t>LET OP: </a:t>
          </a:r>
        </a:p>
        <a:p>
          <a:pPr marL="0" marR="0" lvl="0" indent="0" algn="ctr" defTabSz="914400" eaLnBrk="1" fontAlgn="auto" latinLnBrk="0" hangingPunct="1">
            <a:lnSpc>
              <a:spcPct val="100000"/>
            </a:lnSpc>
            <a:spcBef>
              <a:spcPts val="0"/>
            </a:spcBef>
            <a:spcAft>
              <a:spcPts val="0"/>
            </a:spcAft>
            <a:buClrTx/>
            <a:buSzTx/>
            <a:buFontTx/>
            <a:buNone/>
            <a:tabLst/>
            <a:defRPr/>
          </a:pPr>
          <a:r>
            <a:rPr lang="nl-NL" sz="1100">
              <a:solidFill>
                <a:sysClr val="windowText" lastClr="000000"/>
              </a:solidFill>
              <a:effectLst>
                <a:innerShdw blurRad="63500" dist="50800" dir="13500000">
                  <a:prstClr val="black">
                    <a:alpha val="50000"/>
                  </a:prstClr>
                </a:innerShdw>
              </a:effectLst>
              <a:latin typeface="+mn-lt"/>
              <a:ea typeface="+mn-ea"/>
              <a:cs typeface="+mn-cs"/>
            </a:rPr>
            <a:t>beoordeel uw voorbeelden aan de hand van de benodigde informatie en niet op basis van verklaringen van leveranciers over de recyclebaarheid van uw verpakkingen. Deze worden door ons niet geaccepteerd als bewijs.</a:t>
          </a:r>
          <a:endParaRPr lang="nl-NL">
            <a:solidFill>
              <a:sysClr val="windowText" lastClr="000000"/>
            </a:solidFill>
            <a:effectLst>
              <a:innerShdw blurRad="63500" dist="50800" dir="13500000">
                <a:prstClr val="black">
                  <a:alpha val="50000"/>
                </a:prstClr>
              </a:innerShdw>
            </a:effectLst>
          </a:endParaRPr>
        </a:p>
        <a:p>
          <a:endParaRPr lang="nl-NL" sz="1100"/>
        </a:p>
      </xdr:txBody>
    </xdr:sp>
    <xdr:clientData/>
  </xdr:twoCellAnchor>
  <xdr:twoCellAnchor>
    <xdr:from>
      <xdr:col>8</xdr:col>
      <xdr:colOff>134470</xdr:colOff>
      <xdr:row>2</xdr:row>
      <xdr:rowOff>89646</xdr:rowOff>
    </xdr:from>
    <xdr:to>
      <xdr:col>10</xdr:col>
      <xdr:colOff>838200</xdr:colOff>
      <xdr:row>6</xdr:row>
      <xdr:rowOff>95249</xdr:rowOff>
    </xdr:to>
    <xdr:sp macro="" textlink="">
      <xdr:nvSpPr>
        <xdr:cNvPr id="7" name="Tekstvak 6">
          <a:extLst>
            <a:ext uri="{FF2B5EF4-FFF2-40B4-BE49-F238E27FC236}">
              <a16:creationId xmlns:a16="http://schemas.microsoft.com/office/drawing/2014/main" id="{D8E99FAE-4DE1-4937-8340-7662783FCEA6}"/>
            </a:ext>
          </a:extLst>
        </xdr:cNvPr>
        <xdr:cNvSpPr txBox="1"/>
      </xdr:nvSpPr>
      <xdr:spPr>
        <a:xfrm>
          <a:off x="15326845" y="89646"/>
          <a:ext cx="5885330" cy="958103"/>
        </a:xfrm>
        <a:prstGeom prst="rect">
          <a:avLst/>
        </a:prstGeom>
        <a:solidFill>
          <a:srgbClr val="FFFF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nl-NL" sz="1090"/>
            <a:t>- Het</a:t>
          </a:r>
          <a:r>
            <a:rPr lang="nl-NL" sz="1090" baseline="0"/>
            <a:t> is belangrijk een toelichting te geven bij de gegeven antwoorden.  Dit helpt ons uw aanvraag sneller te verwerken. </a:t>
          </a:r>
        </a:p>
        <a:p>
          <a:r>
            <a:rPr lang="nl-NL" sz="1090" b="0" i="0" u="none" strike="noStrike">
              <a:solidFill>
                <a:schemeClr val="dk1"/>
              </a:solidFill>
              <a:effectLst/>
              <a:latin typeface="+mn-lt"/>
              <a:ea typeface="+mn-ea"/>
              <a:cs typeface="+mn-cs"/>
            </a:rPr>
            <a:t>- De gekozen (max. 5) verpakkingen dienen het grootste deel uit te maken van het gespecificeerde totaalgewicht.</a:t>
          </a:r>
          <a:r>
            <a:rPr lang="nl-NL" sz="1090" b="0" i="0" u="none" strike="noStrike" baseline="0">
              <a:solidFill>
                <a:schemeClr val="dk1"/>
              </a:solidFill>
              <a:effectLst/>
              <a:latin typeface="+mn-lt"/>
              <a:ea typeface="+mn-ea"/>
              <a:cs typeface="+mn-cs"/>
            </a:rPr>
            <a:t> </a:t>
          </a:r>
          <a:r>
            <a:rPr lang="nl-NL" sz="1090" b="0" i="0" u="none" strike="noStrike">
              <a:solidFill>
                <a:schemeClr val="dk1"/>
              </a:solidFill>
              <a:effectLst/>
              <a:latin typeface="+mn-lt"/>
              <a:ea typeface="+mn-ea"/>
              <a:cs typeface="+mn-cs"/>
            </a:rPr>
            <a:t>Bepaalde typen verpakkingen worden soms voor meerdere producten gebruikt. De verpakking staat hier centraal.</a:t>
          </a:r>
          <a:r>
            <a:rPr lang="nl-NL" sz="1090"/>
            <a:t> </a:t>
          </a:r>
          <a:endParaRPr lang="nl-NL" sz="1090" baseline="0"/>
        </a:p>
        <a:p>
          <a:endParaRPr lang="nl-NL" sz="1090"/>
        </a:p>
      </xdr:txBody>
    </xdr:sp>
    <xdr:clientData/>
  </xdr:twoCellAnchor>
  <xdr:twoCellAnchor editAs="oneCell">
    <xdr:from>
      <xdr:col>3</xdr:col>
      <xdr:colOff>85725</xdr:colOff>
      <xdr:row>2</xdr:row>
      <xdr:rowOff>0</xdr:rowOff>
    </xdr:from>
    <xdr:to>
      <xdr:col>4</xdr:col>
      <xdr:colOff>2075891</xdr:colOff>
      <xdr:row>5</xdr:row>
      <xdr:rowOff>149488</xdr:rowOff>
    </xdr:to>
    <xdr:pic>
      <xdr:nvPicPr>
        <xdr:cNvPr id="8" name="Afbeelding 7">
          <a:extLst>
            <a:ext uri="{FF2B5EF4-FFF2-40B4-BE49-F238E27FC236}">
              <a16:creationId xmlns:a16="http://schemas.microsoft.com/office/drawing/2014/main" id="{21533488-0D6E-40B3-AB98-CAEE9D8748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05350" y="0"/>
          <a:ext cx="2733116" cy="9114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178594</xdr:colOff>
      <xdr:row>2</xdr:row>
      <xdr:rowOff>125086</xdr:rowOff>
    </xdr:from>
    <xdr:to>
      <xdr:col>6</xdr:col>
      <xdr:colOff>5179218</xdr:colOff>
      <xdr:row>6</xdr:row>
      <xdr:rowOff>91468</xdr:rowOff>
    </xdr:to>
    <xdr:sp macro="" textlink="">
      <xdr:nvSpPr>
        <xdr:cNvPr id="9" name="Tekstvak 8">
          <a:extLst>
            <a:ext uri="{FF2B5EF4-FFF2-40B4-BE49-F238E27FC236}">
              <a16:creationId xmlns:a16="http://schemas.microsoft.com/office/drawing/2014/main" id="{4C32657B-DDA4-4CE2-9223-64325D6869C3}"/>
            </a:ext>
          </a:extLst>
        </xdr:cNvPr>
        <xdr:cNvSpPr txBox="1"/>
      </xdr:nvSpPr>
      <xdr:spPr>
        <a:xfrm>
          <a:off x="8786813" y="125086"/>
          <a:ext cx="6155530" cy="918882"/>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r>
            <a:rPr lang="nl-NL" sz="1100" baseline="0"/>
            <a:t>Onderstaand treft u per vraag een link naar de relevante informatie in de recyclecheck en een korte toelichting welke u aanvullende handvatten geeft voor de beoordeling van uw verpakkingen.</a:t>
          </a:r>
          <a:endParaRPr lang="nl-NL"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C205573-EEFB-42EA-BEA7-53DC457AE5B4}" name="Tabel4" displayName="Tabel4" ref="D9:R32" totalsRowShown="0" headerRowDxfId="23" dataDxfId="22" headerRowBorderDxfId="20" tableBorderDxfId="21" totalsRowBorderDxfId="19">
  <tableColumns count="15">
    <tableColumn id="1" xr3:uid="{BC940ACC-1E4C-4D4B-8483-96E90657947B}" name="Vraag nr." dataDxfId="18"/>
    <tableColumn id="2" xr3:uid="{D9C3328B-2E34-4908-A288-02BDD2584D7E}" name="Vraag" dataDxfId="16" totalsRowDxfId="17"/>
    <tableColumn id="16" xr3:uid="{D6F6D792-0F3A-411D-B7C4-3FE564A8B117}" name="Link naar recyclecheck" dataDxfId="14" totalsRowDxfId="15"/>
    <tableColumn id="14" xr3:uid="{7A74C134-D319-4D6F-9EE4-1D55AF8FE8A5}" name="Toelichting vraag door Afvalfonds" dataDxfId="12" totalsRowDxfId="13"/>
    <tableColumn id="17" xr3:uid="{43B4EFD3-D759-4C8E-A651-0443C980A776}" name="Kolom1" dataDxfId="10" totalsRowDxfId="11"/>
    <tableColumn id="3" xr3:uid="{4279530B-1ECE-4F85-8CCA-579C8D7ADC9E}" name="V1" dataDxfId="9"/>
    <tableColumn id="9" xr3:uid="{DF996AB1-6614-4F48-8C36-70CD83A4305E}" name="Toelichting V1" dataDxfId="8"/>
    <tableColumn id="4" xr3:uid="{5B5E36F9-4321-425A-9017-C4F8A901E82B}" name=" V2" dataDxfId="7"/>
    <tableColumn id="10" xr3:uid="{7A079913-1425-483C-ADD6-91BF3C7616D1}" name="Toelichting V2" dataDxfId="6"/>
    <tableColumn id="5" xr3:uid="{4767DB3A-69C6-42CF-82E5-0EFC4557CC58}" name=" V3" dataDxfId="5"/>
    <tableColumn id="11" xr3:uid="{D6FA0F3C-4DE9-4D40-93A0-2D9CA5671EF7}" name="Toelichting V3" dataDxfId="4"/>
    <tableColumn id="6" xr3:uid="{B3A5B7D9-1DC4-4771-A2B1-58CFF02EAB0A}" name="V4" dataDxfId="3"/>
    <tableColumn id="12" xr3:uid="{9EA78A74-3EC0-419D-A1EF-13423731F94A}" name="Toelichting V4" dataDxfId="2"/>
    <tableColumn id="7" xr3:uid="{E0F374A7-FD45-49E6-BBC9-8459329E7491}" name=" V5" dataDxfId="1"/>
    <tableColumn id="13" xr3:uid="{4DD3133C-14B6-4858-A302-EAC21DA1C247}" name="Toelichting V5" dataDxfId="0"/>
  </tableColumns>
  <tableStyleInfo name="TableStyleMedium2" showFirstColumn="0" showLastColumn="0" showRowStripes="1" showColumnStripes="0"/>
</table>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fvalfondsverpakkingen.nl/a/i/Overige/bijlage-2-Aanmeldformulier-Tariefdifferentiatie-Kunststof.pdf" TargetMode="External"/><Relationship Id="rId2" Type="http://schemas.openxmlformats.org/officeDocument/2006/relationships/hyperlink" Target="https://afvalfondsverpakkingen.nl/a/i/KIDV-Recyclecheck-vormvaste-kunststof-verpakkingen-2021.pdf" TargetMode="External"/><Relationship Id="rId1" Type="http://schemas.openxmlformats.org/officeDocument/2006/relationships/hyperlink" Target="https://afvalfondsverpakkingen.nl/a/i/KIDV-Recyclecheck-vormvaste-kunststof-verpakkingen-2021.pdf"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afvalfondsverpakkingen.nl/a/i/KIDV-Recyclecheck-vormvaste-kunststof-verpakkingen-2021.pdf" TargetMode="External"/><Relationship Id="rId13" Type="http://schemas.openxmlformats.org/officeDocument/2006/relationships/hyperlink" Target="https://afvalfondsverpakkingen.nl/a/i/KIDV-Recyclecheck-vormvaste-kunststof-verpakkingen-2021.pdf" TargetMode="External"/><Relationship Id="rId18" Type="http://schemas.openxmlformats.org/officeDocument/2006/relationships/printerSettings" Target="../printerSettings/printerSettings2.bin"/><Relationship Id="rId3" Type="http://schemas.openxmlformats.org/officeDocument/2006/relationships/hyperlink" Target="https://afvalfondsverpakkingen.nl/a/i/KIDV-Recyclecheck-vormvaste-kunststof-verpakkingen-2021.pdf" TargetMode="External"/><Relationship Id="rId7" Type="http://schemas.openxmlformats.org/officeDocument/2006/relationships/hyperlink" Target="https://afvalfondsverpakkingen.nl/a/i/KIDV-Recyclecheck-vormvaste-kunststof-verpakkingen-2021.pdf" TargetMode="External"/><Relationship Id="rId12" Type="http://schemas.openxmlformats.org/officeDocument/2006/relationships/hyperlink" Target="https://afvalfondsverpakkingen.nl/a/i/KIDV-Recyclecheck-vormvaste-kunststof-verpakkingen-2021.pdf" TargetMode="External"/><Relationship Id="rId17" Type="http://schemas.openxmlformats.org/officeDocument/2006/relationships/hyperlink" Target="https://www.epbp.org/page/8/layout-link-5-downloads" TargetMode="External"/><Relationship Id="rId2" Type="http://schemas.openxmlformats.org/officeDocument/2006/relationships/hyperlink" Target="https://afvalfondsverpakkingen.nl/a/i/Regeling-Tariefdifferentiatie-Kunststof_2021.pdf" TargetMode="External"/><Relationship Id="rId16" Type="http://schemas.openxmlformats.org/officeDocument/2006/relationships/hyperlink" Target="https://afvalfondsverpakkingen.nl/a/i/KIDV-Recyclecheck-vormvaste-kunststof-verpakkingen-2021.pdf" TargetMode="External"/><Relationship Id="rId20" Type="http://schemas.openxmlformats.org/officeDocument/2006/relationships/table" Target="../tables/table1.xml"/><Relationship Id="rId1" Type="http://schemas.openxmlformats.org/officeDocument/2006/relationships/hyperlink" Target="https://www.afvalscheidingswijzer.nl/" TargetMode="External"/><Relationship Id="rId6" Type="http://schemas.openxmlformats.org/officeDocument/2006/relationships/hyperlink" Target="https://afvalfondsverpakkingen.nl/a/i/KIDV-Recyclecheck-vormvaste-kunststof-verpakkingen-2021.pdf" TargetMode="External"/><Relationship Id="rId11" Type="http://schemas.openxmlformats.org/officeDocument/2006/relationships/hyperlink" Target="https://afvalfondsverpakkingen.nl/a/i/KIDV-Recyclecheck-vormvaste-kunststof-verpakkingen-2021.pdf" TargetMode="External"/><Relationship Id="rId5" Type="http://schemas.openxmlformats.org/officeDocument/2006/relationships/hyperlink" Target="https://afvalfondsverpakkingen.nl/a/i/KIDV-Recyclecheck-vormvaste-kunststof-verpakkingen-2021.pdf" TargetMode="External"/><Relationship Id="rId15" Type="http://schemas.openxmlformats.org/officeDocument/2006/relationships/hyperlink" Target="https://afvalfondsverpakkingen.nl/a/i/KIDV-Recyclecheck-vormvaste-kunststof-verpakkingen-2021.pdf" TargetMode="External"/><Relationship Id="rId10" Type="http://schemas.openxmlformats.org/officeDocument/2006/relationships/hyperlink" Target="https://afvalfondsverpakkingen.nl/a/i/KIDV-Recyclecheck-vormvaste-kunststof-verpakkingen-2021.pdf" TargetMode="External"/><Relationship Id="rId19" Type="http://schemas.openxmlformats.org/officeDocument/2006/relationships/drawing" Target="../drawings/drawing1.xml"/><Relationship Id="rId4" Type="http://schemas.openxmlformats.org/officeDocument/2006/relationships/hyperlink" Target="https://afvalfondsverpakkingen.nl/a/i/KIDV-Recyclecheck-vormvaste-kunststof-verpakkingen-2021.pdf" TargetMode="External"/><Relationship Id="rId9" Type="http://schemas.openxmlformats.org/officeDocument/2006/relationships/hyperlink" Target="https://afvalfondsverpakkingen.nl/a/i/KIDV-Recyclecheck-vormvaste-kunststof-verpakkingen-2021.pdf" TargetMode="External"/><Relationship Id="rId14" Type="http://schemas.openxmlformats.org/officeDocument/2006/relationships/hyperlink" Target="https://afvalfondsverpakkingen.nl/a/i/KIDV-Recyclecheck-vormvaste-kunststof-verpakkingen-2021.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8CE4C-0179-4537-A1F3-2B7606D44CEC}">
  <dimension ref="A1:P22"/>
  <sheetViews>
    <sheetView tabSelected="1" zoomScaleNormal="100" workbookViewId="0">
      <selection activeCell="A8" sqref="A8"/>
    </sheetView>
  </sheetViews>
  <sheetFormatPr defaultColWidth="9.140625" defaultRowHeight="15"/>
  <cols>
    <col min="1" max="1" width="7.42578125" style="2" customWidth="1"/>
    <col min="2" max="6" width="9.140625" style="2"/>
    <col min="7" max="7" width="10.7109375" style="2" customWidth="1"/>
    <col min="8" max="16384" width="9.140625" style="2"/>
  </cols>
  <sheetData>
    <row r="1" spans="1:13" ht="26.25">
      <c r="A1" s="32" t="s">
        <v>0</v>
      </c>
    </row>
    <row r="3" spans="1:13" s="9" customFormat="1" ht="15.75">
      <c r="A3" s="8" t="s">
        <v>1</v>
      </c>
    </row>
    <row r="4" spans="1:13" s="3" customFormat="1" ht="31.5" customHeight="1">
      <c r="A4" s="194" t="s">
        <v>2</v>
      </c>
      <c r="B4" s="194"/>
      <c r="C4" s="194"/>
      <c r="D4" s="194"/>
      <c r="E4" s="194"/>
      <c r="F4" s="194"/>
      <c r="G4" s="194"/>
      <c r="H4" s="194"/>
      <c r="I4" s="194"/>
      <c r="J4" s="194"/>
      <c r="K4" s="194"/>
      <c r="L4" s="194"/>
      <c r="M4" s="194"/>
    </row>
    <row r="5" spans="1:13">
      <c r="A5" s="4" t="s">
        <v>3</v>
      </c>
    </row>
    <row r="6" spans="1:13">
      <c r="A6" s="4"/>
    </row>
    <row r="7" spans="1:13" ht="48.75" customHeight="1">
      <c r="A7" s="195" t="s">
        <v>4</v>
      </c>
      <c r="B7" s="195"/>
      <c r="C7" s="195"/>
      <c r="D7" s="195"/>
      <c r="E7" s="195"/>
      <c r="F7" s="195"/>
      <c r="G7" s="195"/>
      <c r="H7" s="195"/>
      <c r="I7" s="195"/>
      <c r="J7" s="195"/>
      <c r="K7" s="195"/>
      <c r="L7" s="195"/>
    </row>
    <row r="8" spans="1:13">
      <c r="A8" s="10" t="s">
        <v>5</v>
      </c>
    </row>
    <row r="9" spans="1:13">
      <c r="A9" s="10" t="s">
        <v>6</v>
      </c>
    </row>
    <row r="10" spans="1:13">
      <c r="A10" s="6" t="s">
        <v>7</v>
      </c>
    </row>
    <row r="11" spans="1:13">
      <c r="A11" s="6" t="s">
        <v>8</v>
      </c>
    </row>
    <row r="12" spans="1:13">
      <c r="A12" s="7"/>
    </row>
    <row r="13" spans="1:13">
      <c r="A13" s="31" t="s">
        <v>9</v>
      </c>
      <c r="B13" s="5"/>
      <c r="C13" s="5"/>
      <c r="D13" s="5"/>
    </row>
    <row r="14" spans="1:13">
      <c r="A14" s="2" t="s">
        <v>10</v>
      </c>
      <c r="B14" s="5"/>
      <c r="C14" s="5"/>
      <c r="D14" s="5"/>
    </row>
    <row r="15" spans="1:13">
      <c r="A15" s="2" t="s">
        <v>11</v>
      </c>
    </row>
    <row r="17" spans="1:16">
      <c r="A17" s="2" t="s">
        <v>12</v>
      </c>
    </row>
    <row r="18" spans="1:16">
      <c r="A18" s="2" t="s">
        <v>13</v>
      </c>
      <c r="B18" s="196" t="s">
        <v>14</v>
      </c>
      <c r="C18" s="196"/>
      <c r="D18" s="196"/>
      <c r="E18" s="196"/>
      <c r="F18" s="196"/>
      <c r="G18" s="196"/>
      <c r="H18" s="196"/>
      <c r="I18" s="196"/>
      <c r="J18" s="196"/>
      <c r="K18" s="196"/>
      <c r="L18" s="196"/>
      <c r="M18" s="196"/>
      <c r="N18" s="196"/>
      <c r="O18" s="196"/>
      <c r="P18" s="196"/>
    </row>
    <row r="19" spans="1:16">
      <c r="B19" s="196"/>
      <c r="C19" s="196"/>
      <c r="D19" s="196"/>
      <c r="E19" s="196"/>
      <c r="F19" s="196"/>
      <c r="G19" s="196"/>
      <c r="H19" s="196"/>
      <c r="I19" s="196"/>
      <c r="J19" s="196"/>
      <c r="K19" s="196"/>
      <c r="L19" s="196"/>
      <c r="M19" s="196"/>
      <c r="N19" s="196"/>
      <c r="O19" s="196"/>
      <c r="P19" s="196"/>
    </row>
    <row r="20" spans="1:16">
      <c r="A20" s="2" t="s">
        <v>13</v>
      </c>
      <c r="B20" s="2" t="s">
        <v>15</v>
      </c>
    </row>
    <row r="21" spans="1:16" ht="17.25" customHeight="1">
      <c r="A21" s="2" t="s">
        <v>13</v>
      </c>
      <c r="B21" s="196" t="s">
        <v>16</v>
      </c>
      <c r="C21" s="196"/>
      <c r="D21" s="196"/>
      <c r="E21" s="196"/>
      <c r="F21" s="196"/>
      <c r="G21" s="196"/>
      <c r="H21" s="196"/>
      <c r="I21" s="196"/>
      <c r="J21" s="196"/>
      <c r="K21" s="196"/>
      <c r="L21" s="196"/>
      <c r="M21" s="196"/>
      <c r="N21" s="196"/>
      <c r="O21" s="196"/>
      <c r="P21" s="30"/>
    </row>
    <row r="22" spans="1:16">
      <c r="A22" s="2" t="s">
        <v>13</v>
      </c>
      <c r="B22" s="2" t="s">
        <v>17</v>
      </c>
    </row>
  </sheetData>
  <mergeCells count="4">
    <mergeCell ref="A4:M4"/>
    <mergeCell ref="A7:L7"/>
    <mergeCell ref="B18:P19"/>
    <mergeCell ref="B21:O21"/>
  </mergeCells>
  <hyperlinks>
    <hyperlink ref="A5" r:id="rId1" xr:uid="{2004C18A-082C-4FCE-9CEB-E999014C96F9}"/>
    <hyperlink ref="A8" r:id="rId2" xr:uid="{1C7D5AE3-78BD-4CFD-A2B1-D804969F286D}"/>
    <hyperlink ref="A9" r:id="rId3" xr:uid="{31E3EAAA-C2B7-4BAA-8090-27E90C5B0B43}"/>
  </hyperlinks>
  <pageMargins left="0.7" right="0.7" top="0.75" bottom="0.75" header="0.3" footer="0.3"/>
  <pageSetup paperSize="9" orientation="portrait" verticalDpi="30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62510-0CAC-4ABE-A8D8-20B99FB66013}">
  <dimension ref="A1:R50"/>
  <sheetViews>
    <sheetView showGridLines="0" zoomScaleNormal="100" workbookViewId="0">
      <selection activeCell="I13" sqref="I13"/>
    </sheetView>
  </sheetViews>
  <sheetFormatPr defaultColWidth="8.7109375" defaultRowHeight="15"/>
  <cols>
    <col min="1" max="1" width="8.7109375" style="34"/>
    <col min="2" max="2" width="9.5703125" style="107" customWidth="1"/>
    <col min="3" max="3" width="50.5703125" style="107" customWidth="1"/>
    <col min="4" max="4" width="11.140625" style="34" bestFit="1" customWidth="1"/>
    <col min="5" max="5" width="48.7109375" style="33" customWidth="1"/>
    <col min="6" max="6" width="17.28515625" style="33" customWidth="1"/>
    <col min="7" max="7" width="78.28515625" style="34" customWidth="1"/>
    <col min="8" max="8" width="3.42578125" style="35" customWidth="1"/>
    <col min="9" max="9" width="12" style="36" customWidth="1"/>
    <col min="10" max="10" width="65.7109375" style="34" customWidth="1"/>
    <col min="11" max="11" width="13.42578125" style="34" customWidth="1"/>
    <col min="12" max="12" width="65.7109375" style="34" customWidth="1"/>
    <col min="13" max="13" width="12.85546875" style="34" customWidth="1"/>
    <col min="14" max="14" width="65.7109375" style="34" customWidth="1"/>
    <col min="15" max="15" width="11.42578125" style="34" customWidth="1"/>
    <col min="16" max="16" width="65.7109375" style="34" customWidth="1"/>
    <col min="17" max="17" width="11.7109375" style="34" customWidth="1"/>
    <col min="18" max="18" width="65.7109375" style="34" customWidth="1"/>
    <col min="19" max="19" width="8.42578125" style="34" customWidth="1"/>
    <col min="20" max="20" width="8.28515625" style="34" customWidth="1"/>
    <col min="21" max="22" width="9.140625" style="34" customWidth="1"/>
    <col min="23" max="23" width="12.28515625" style="34" customWidth="1"/>
    <col min="24" max="28" width="9.140625" style="34" customWidth="1"/>
    <col min="29" max="29" width="14.85546875" style="34" customWidth="1"/>
    <col min="30" max="30" width="13.5703125" style="34" customWidth="1"/>
    <col min="31" max="16384" width="8.7109375" style="34"/>
  </cols>
  <sheetData>
    <row r="1" spans="1:18" ht="15" customHeight="1">
      <c r="A1" s="197" t="s">
        <v>0</v>
      </c>
      <c r="B1" s="197"/>
      <c r="C1" s="197"/>
      <c r="D1" s="197"/>
      <c r="E1" s="197"/>
      <c r="F1" s="127"/>
      <c r="G1" s="119"/>
    </row>
    <row r="2" spans="1:18" ht="15" customHeight="1">
      <c r="A2" s="197"/>
      <c r="B2" s="197"/>
      <c r="C2" s="197"/>
      <c r="D2" s="197"/>
      <c r="E2" s="197"/>
      <c r="F2" s="127"/>
      <c r="G2" s="119"/>
    </row>
    <row r="3" spans="1:18" ht="15" customHeight="1">
      <c r="A3" s="128"/>
      <c r="B3" s="128"/>
      <c r="C3" s="128"/>
      <c r="D3" s="129"/>
      <c r="E3" s="129"/>
      <c r="F3" s="129"/>
      <c r="G3" s="129"/>
      <c r="H3" s="37"/>
    </row>
    <row r="4" spans="1:18" ht="30" customHeight="1">
      <c r="A4" s="128"/>
      <c r="B4" s="128"/>
      <c r="C4" s="128"/>
      <c r="D4" s="129"/>
      <c r="E4" s="127"/>
      <c r="F4" s="127"/>
      <c r="G4" s="119"/>
    </row>
    <row r="5" spans="1:18">
      <c r="A5" s="128"/>
      <c r="B5" s="128"/>
      <c r="C5" s="128"/>
      <c r="D5" s="129"/>
      <c r="E5" s="130"/>
      <c r="F5" s="130"/>
      <c r="G5" s="130"/>
      <c r="H5" s="39"/>
      <c r="I5" s="38"/>
      <c r="J5" s="38"/>
    </row>
    <row r="6" spans="1:18">
      <c r="A6" s="128"/>
      <c r="B6" s="128"/>
      <c r="C6" s="128"/>
      <c r="D6" s="129"/>
      <c r="E6" s="131"/>
      <c r="F6" s="131"/>
      <c r="G6" s="131"/>
      <c r="H6" s="40"/>
      <c r="I6" s="198"/>
      <c r="J6" s="198"/>
      <c r="K6" s="198"/>
      <c r="L6" s="198"/>
      <c r="M6" s="198"/>
    </row>
    <row r="7" spans="1:18">
      <c r="A7" s="128"/>
      <c r="B7" s="128"/>
      <c r="C7" s="128"/>
      <c r="D7" s="129"/>
      <c r="E7" s="131"/>
      <c r="F7" s="131"/>
      <c r="G7" s="131"/>
      <c r="H7" s="40"/>
      <c r="I7" s="192"/>
      <c r="J7" s="192"/>
    </row>
    <row r="8" spans="1:18" ht="18.75">
      <c r="A8" s="120" t="s">
        <v>18</v>
      </c>
      <c r="B8" s="132"/>
      <c r="C8" s="132"/>
      <c r="D8" s="133"/>
      <c r="E8" s="134"/>
      <c r="F8" s="134"/>
      <c r="G8" s="135"/>
      <c r="H8" s="41"/>
      <c r="I8" s="42" t="s">
        <v>19</v>
      </c>
      <c r="J8" s="43"/>
      <c r="K8" s="43"/>
      <c r="L8" s="43"/>
      <c r="M8" s="43"/>
      <c r="N8" s="43"/>
      <c r="O8" s="43"/>
      <c r="P8" s="43"/>
      <c r="Q8" s="43"/>
      <c r="R8" s="43"/>
    </row>
    <row r="9" spans="1:18" ht="60">
      <c r="A9" s="114" t="s">
        <v>20</v>
      </c>
      <c r="B9" s="115"/>
      <c r="C9" s="114" t="s">
        <v>21</v>
      </c>
      <c r="D9" s="116" t="s">
        <v>22</v>
      </c>
      <c r="E9" s="117" t="s">
        <v>23</v>
      </c>
      <c r="F9" s="117" t="s">
        <v>24</v>
      </c>
      <c r="G9" s="118" t="s">
        <v>25</v>
      </c>
      <c r="H9" s="122" t="s">
        <v>26</v>
      </c>
      <c r="I9" s="123" t="s">
        <v>27</v>
      </c>
      <c r="J9" s="124" t="s">
        <v>28</v>
      </c>
      <c r="K9" s="125" t="s">
        <v>29</v>
      </c>
      <c r="L9" s="124" t="s">
        <v>30</v>
      </c>
      <c r="M9" s="125" t="s">
        <v>31</v>
      </c>
      <c r="N9" s="124" t="s">
        <v>32</v>
      </c>
      <c r="O9" s="125" t="s">
        <v>33</v>
      </c>
      <c r="P9" s="124" t="s">
        <v>34</v>
      </c>
      <c r="Q9" s="125" t="s">
        <v>35</v>
      </c>
      <c r="R9" s="126" t="s">
        <v>36</v>
      </c>
    </row>
    <row r="10" spans="1:18">
      <c r="A10" s="204" t="s">
        <v>37</v>
      </c>
      <c r="B10" s="204"/>
      <c r="C10" s="204"/>
      <c r="D10" s="136">
        <v>1</v>
      </c>
      <c r="E10" s="137" t="s">
        <v>38</v>
      </c>
      <c r="F10" s="138"/>
      <c r="G10" s="139" t="s">
        <v>39</v>
      </c>
      <c r="H10" s="45"/>
      <c r="I10" s="44"/>
      <c r="J10" s="46"/>
      <c r="K10" s="47"/>
      <c r="L10" s="46"/>
      <c r="M10" s="47"/>
      <c r="N10" s="48"/>
      <c r="O10" s="47"/>
      <c r="P10" s="46"/>
      <c r="Q10" s="47"/>
      <c r="R10" s="49"/>
    </row>
    <row r="11" spans="1:18">
      <c r="A11" s="204"/>
      <c r="B11" s="204"/>
      <c r="C11" s="204"/>
      <c r="D11" s="136">
        <v>2</v>
      </c>
      <c r="E11" s="137" t="s">
        <v>40</v>
      </c>
      <c r="F11" s="138"/>
      <c r="G11" s="139" t="s">
        <v>41</v>
      </c>
      <c r="H11" s="45"/>
      <c r="I11" s="44"/>
      <c r="J11" s="46"/>
      <c r="K11" s="47"/>
      <c r="L11" s="46"/>
      <c r="M11" s="47"/>
      <c r="N11" s="48"/>
      <c r="O11" s="47"/>
      <c r="P11" s="46"/>
      <c r="Q11" s="47"/>
      <c r="R11" s="49"/>
    </row>
    <row r="12" spans="1:18">
      <c r="A12" s="140"/>
      <c r="B12" s="141"/>
      <c r="C12" s="142"/>
      <c r="D12" s="136"/>
      <c r="E12" s="137"/>
      <c r="F12" s="138"/>
      <c r="G12" s="139"/>
      <c r="H12" s="45"/>
      <c r="I12" s="44"/>
      <c r="J12" s="46"/>
      <c r="K12" s="47"/>
      <c r="L12" s="46"/>
      <c r="M12" s="47"/>
      <c r="N12" s="48"/>
      <c r="O12" s="47"/>
      <c r="P12" s="46"/>
      <c r="Q12" s="47"/>
      <c r="R12" s="49"/>
    </row>
    <row r="13" spans="1:18" ht="15.75">
      <c r="A13" s="202" t="s">
        <v>42</v>
      </c>
      <c r="B13" s="143"/>
      <c r="C13" s="200"/>
      <c r="D13" s="144">
        <v>3</v>
      </c>
      <c r="E13" s="145" t="s">
        <v>43</v>
      </c>
      <c r="F13" s="146" t="s">
        <v>44</v>
      </c>
      <c r="G13" s="147" t="s">
        <v>45</v>
      </c>
      <c r="H13" s="51"/>
      <c r="I13" s="50"/>
      <c r="J13" s="52"/>
      <c r="K13" s="53"/>
      <c r="L13" s="52"/>
      <c r="M13" s="53"/>
      <c r="N13" s="54"/>
      <c r="O13" s="53"/>
      <c r="P13" s="52"/>
      <c r="Q13" s="53"/>
      <c r="R13" s="55"/>
    </row>
    <row r="14" spans="1:18" ht="38.25">
      <c r="A14" s="202"/>
      <c r="B14" s="143"/>
      <c r="C14" s="201"/>
      <c r="D14" s="136">
        <v>4</v>
      </c>
      <c r="E14" s="148" t="s">
        <v>46</v>
      </c>
      <c r="F14" s="149" t="s">
        <v>44</v>
      </c>
      <c r="G14" s="150" t="s">
        <v>47</v>
      </c>
      <c r="H14" s="56"/>
      <c r="I14" s="44"/>
      <c r="J14" s="57"/>
      <c r="K14" s="47"/>
      <c r="L14" s="58"/>
      <c r="M14" s="47"/>
      <c r="N14" s="59"/>
      <c r="O14" s="47"/>
      <c r="P14" s="47"/>
      <c r="Q14" s="47"/>
      <c r="R14" s="60"/>
    </row>
    <row r="15" spans="1:18" ht="25.5">
      <c r="A15" s="202"/>
      <c r="B15" s="151"/>
      <c r="C15" s="201"/>
      <c r="D15" s="144">
        <v>5</v>
      </c>
      <c r="E15" s="145" t="s">
        <v>48</v>
      </c>
      <c r="F15" s="146" t="s">
        <v>49</v>
      </c>
      <c r="G15" s="152" t="s">
        <v>50</v>
      </c>
      <c r="H15" s="61"/>
      <c r="I15" s="50"/>
      <c r="J15" s="52"/>
      <c r="K15" s="53"/>
      <c r="L15" s="52"/>
      <c r="M15" s="53"/>
      <c r="N15" s="54"/>
      <c r="O15" s="53"/>
      <c r="P15" s="52"/>
      <c r="Q15" s="53"/>
      <c r="R15" s="55"/>
    </row>
    <row r="16" spans="1:18" ht="41.25" customHeight="1">
      <c r="A16" s="202"/>
      <c r="B16" s="153"/>
      <c r="C16" s="201"/>
      <c r="D16" s="136">
        <v>6</v>
      </c>
      <c r="E16" s="137" t="s">
        <v>51</v>
      </c>
      <c r="F16" s="149" t="s">
        <v>52</v>
      </c>
      <c r="G16" s="154" t="s">
        <v>53</v>
      </c>
      <c r="H16" s="62"/>
      <c r="I16" s="44"/>
      <c r="J16" s="46"/>
      <c r="K16" s="47"/>
      <c r="L16" s="63"/>
      <c r="M16" s="47"/>
      <c r="N16" s="48"/>
      <c r="O16" s="47"/>
      <c r="P16" s="46"/>
      <c r="Q16" s="47"/>
      <c r="R16" s="49"/>
    </row>
    <row r="17" spans="1:18" ht="51">
      <c r="A17" s="202"/>
      <c r="B17" s="143"/>
      <c r="C17" s="201"/>
      <c r="D17" s="144">
        <v>7</v>
      </c>
      <c r="E17" s="145" t="s">
        <v>54</v>
      </c>
      <c r="F17" s="146" t="s">
        <v>55</v>
      </c>
      <c r="G17" s="152" t="s">
        <v>56</v>
      </c>
      <c r="H17" s="61"/>
      <c r="I17" s="50"/>
      <c r="J17" s="52"/>
      <c r="K17" s="64"/>
      <c r="L17" s="65"/>
      <c r="M17" s="53"/>
      <c r="N17" s="54"/>
      <c r="O17" s="53"/>
      <c r="P17" s="52"/>
      <c r="Q17" s="53"/>
      <c r="R17" s="55"/>
    </row>
    <row r="18" spans="1:18">
      <c r="A18" s="155"/>
      <c r="B18" s="156"/>
      <c r="C18" s="156"/>
      <c r="D18" s="136"/>
      <c r="E18" s="137"/>
      <c r="F18" s="157"/>
      <c r="G18" s="158"/>
      <c r="H18" s="51"/>
      <c r="I18" s="44"/>
      <c r="J18" s="46"/>
      <c r="K18" s="68"/>
      <c r="L18" s="69"/>
      <c r="M18" s="47"/>
      <c r="N18" s="48"/>
      <c r="O18" s="47"/>
      <c r="P18" s="46"/>
      <c r="Q18" s="47"/>
      <c r="R18" s="49"/>
    </row>
    <row r="19" spans="1:18" ht="56.25" customHeight="1">
      <c r="A19" s="203" t="s">
        <v>57</v>
      </c>
      <c r="B19" s="159"/>
      <c r="C19" s="159"/>
      <c r="D19" s="160">
        <v>8</v>
      </c>
      <c r="E19" s="161" t="s">
        <v>58</v>
      </c>
      <c r="F19" s="162" t="s">
        <v>59</v>
      </c>
      <c r="G19" s="163" t="s">
        <v>60</v>
      </c>
      <c r="H19" s="51"/>
      <c r="I19" s="70"/>
      <c r="J19" s="71"/>
      <c r="K19" s="72"/>
      <c r="L19" s="71"/>
      <c r="M19" s="72"/>
      <c r="N19" s="73"/>
      <c r="O19" s="72"/>
      <c r="P19" s="71"/>
      <c r="Q19" s="72"/>
      <c r="R19" s="74"/>
    </row>
    <row r="20" spans="1:18" ht="81.75" customHeight="1">
      <c r="A20" s="203"/>
      <c r="B20" s="164"/>
      <c r="C20" s="164"/>
      <c r="D20" s="136">
        <v>9</v>
      </c>
      <c r="E20" s="137" t="s">
        <v>61</v>
      </c>
      <c r="F20" s="149" t="s">
        <v>62</v>
      </c>
      <c r="G20" s="165" t="s">
        <v>63</v>
      </c>
      <c r="H20" s="51"/>
      <c r="I20" s="44"/>
      <c r="J20" s="46"/>
      <c r="K20" s="47"/>
      <c r="L20" s="46"/>
      <c r="M20" s="47"/>
      <c r="N20" s="48"/>
      <c r="O20" s="47"/>
      <c r="P20" s="46"/>
      <c r="Q20" s="47"/>
      <c r="R20" s="49"/>
    </row>
    <row r="21" spans="1:18" ht="99.75" customHeight="1">
      <c r="A21" s="203"/>
      <c r="B21" s="164"/>
      <c r="C21" s="164"/>
      <c r="D21" s="160">
        <v>10</v>
      </c>
      <c r="E21" s="161" t="s">
        <v>64</v>
      </c>
      <c r="F21" s="162" t="s">
        <v>65</v>
      </c>
      <c r="G21" s="166" t="s">
        <v>66</v>
      </c>
      <c r="H21" s="51"/>
      <c r="I21" s="70"/>
      <c r="J21" s="71"/>
      <c r="K21" s="75"/>
      <c r="L21" s="71"/>
      <c r="M21" s="75"/>
      <c r="N21" s="73"/>
      <c r="O21" s="75"/>
      <c r="P21" s="71"/>
      <c r="Q21" s="75"/>
      <c r="R21" s="74"/>
    </row>
    <row r="22" spans="1:18" ht="72" customHeight="1">
      <c r="A22" s="203"/>
      <c r="B22" s="167"/>
      <c r="C22" s="167"/>
      <c r="D22" s="136">
        <v>11</v>
      </c>
      <c r="E22" s="137" t="s">
        <v>67</v>
      </c>
      <c r="F22" s="149" t="s">
        <v>68</v>
      </c>
      <c r="G22" s="165" t="s">
        <v>69</v>
      </c>
      <c r="H22" s="51"/>
      <c r="I22" s="44"/>
      <c r="J22" s="46"/>
      <c r="K22" s="47"/>
      <c r="L22" s="46"/>
      <c r="M22" s="47"/>
      <c r="N22" s="48"/>
      <c r="O22" s="47"/>
      <c r="P22" s="46"/>
      <c r="Q22" s="47"/>
      <c r="R22" s="49"/>
    </row>
    <row r="23" spans="1:18" ht="125.25" customHeight="1">
      <c r="A23" s="203"/>
      <c r="B23" s="167"/>
      <c r="C23" s="167"/>
      <c r="D23" s="160">
        <v>12</v>
      </c>
      <c r="E23" s="161" t="s">
        <v>70</v>
      </c>
      <c r="F23" s="168" t="s">
        <v>71</v>
      </c>
      <c r="G23" s="163" t="s">
        <v>72</v>
      </c>
      <c r="H23" s="51"/>
      <c r="I23" s="70"/>
      <c r="J23" s="71"/>
      <c r="K23" s="75"/>
      <c r="L23" s="71"/>
      <c r="M23" s="75"/>
      <c r="N23" s="73"/>
      <c r="O23" s="75"/>
      <c r="P23" s="71"/>
      <c r="Q23" s="75"/>
      <c r="R23" s="74"/>
    </row>
    <row r="24" spans="1:18" ht="39">
      <c r="A24" s="203"/>
      <c r="B24" s="169"/>
      <c r="C24" s="169"/>
      <c r="D24" s="136">
        <v>13</v>
      </c>
      <c r="E24" s="137" t="s">
        <v>73</v>
      </c>
      <c r="F24" s="149" t="s">
        <v>74</v>
      </c>
      <c r="G24" s="158" t="s">
        <v>75</v>
      </c>
      <c r="H24" s="51"/>
      <c r="I24" s="44"/>
      <c r="J24" s="46"/>
      <c r="K24" s="68"/>
      <c r="L24" s="76"/>
      <c r="M24" s="47"/>
      <c r="N24" s="48"/>
      <c r="O24" s="47"/>
      <c r="P24" s="46"/>
      <c r="Q24" s="47"/>
      <c r="R24" s="49"/>
    </row>
    <row r="25" spans="1:18" ht="403.5" customHeight="1">
      <c r="A25" s="203"/>
      <c r="B25" s="169"/>
      <c r="C25" s="169"/>
      <c r="D25" s="160">
        <v>14</v>
      </c>
      <c r="E25" s="161" t="s">
        <v>76</v>
      </c>
      <c r="F25" s="162" t="s">
        <v>77</v>
      </c>
      <c r="G25" s="170" t="s">
        <v>78</v>
      </c>
      <c r="H25" s="77"/>
      <c r="I25" s="70"/>
      <c r="J25" s="71"/>
      <c r="K25" s="75"/>
      <c r="L25" s="71"/>
      <c r="M25" s="75"/>
      <c r="N25" s="73"/>
      <c r="O25" s="75"/>
      <c r="P25" s="71"/>
      <c r="Q25" s="75"/>
      <c r="R25" s="74"/>
    </row>
    <row r="26" spans="1:18">
      <c r="A26" s="66"/>
      <c r="B26" s="67"/>
      <c r="C26" s="67"/>
      <c r="D26" s="78"/>
      <c r="E26" s="46"/>
      <c r="F26" s="47"/>
      <c r="G26" s="79"/>
      <c r="H26" s="80"/>
      <c r="I26" s="44"/>
      <c r="J26" s="59"/>
      <c r="K26" s="47"/>
      <c r="L26" s="81"/>
      <c r="M26" s="47"/>
      <c r="N26" s="59"/>
      <c r="O26" s="47"/>
      <c r="P26" s="59"/>
      <c r="Q26" s="47"/>
      <c r="R26" s="82"/>
    </row>
    <row r="27" spans="1:18" ht="169.5" customHeight="1">
      <c r="A27" s="199" t="s">
        <v>79</v>
      </c>
      <c r="B27" s="171"/>
      <c r="C27" s="171"/>
      <c r="D27" s="172">
        <v>15</v>
      </c>
      <c r="E27" s="173" t="s">
        <v>80</v>
      </c>
      <c r="F27" s="174" t="s">
        <v>81</v>
      </c>
      <c r="G27" s="175" t="s">
        <v>82</v>
      </c>
      <c r="H27" s="84"/>
      <c r="I27" s="83"/>
      <c r="J27" s="85"/>
      <c r="K27" s="86"/>
      <c r="L27" s="87"/>
      <c r="M27" s="88"/>
      <c r="N27" s="89"/>
      <c r="O27" s="88"/>
      <c r="P27" s="85"/>
      <c r="Q27" s="88"/>
      <c r="R27" s="90"/>
    </row>
    <row r="28" spans="1:18" ht="263.25" customHeight="1">
      <c r="A28" s="199"/>
      <c r="B28" s="171"/>
      <c r="C28" s="171"/>
      <c r="D28" s="176">
        <v>16</v>
      </c>
      <c r="E28" s="177" t="s">
        <v>83</v>
      </c>
      <c r="F28" s="178" t="s">
        <v>84</v>
      </c>
      <c r="G28" s="179" t="s">
        <v>85</v>
      </c>
      <c r="H28" s="92"/>
      <c r="I28" s="91"/>
      <c r="J28" s="93"/>
      <c r="K28" s="94"/>
      <c r="L28" s="93"/>
      <c r="M28" s="94"/>
      <c r="N28" s="95"/>
      <c r="O28" s="94"/>
      <c r="P28" s="93"/>
      <c r="Q28" s="94"/>
      <c r="R28" s="96"/>
    </row>
    <row r="29" spans="1:18" ht="25.5" customHeight="1">
      <c r="A29" s="193"/>
      <c r="B29" s="171"/>
      <c r="C29" s="171"/>
      <c r="D29" s="180"/>
      <c r="E29" s="137"/>
      <c r="F29" s="181"/>
      <c r="G29" s="182" t="s">
        <v>86</v>
      </c>
      <c r="H29" s="98"/>
      <c r="I29" s="97"/>
      <c r="J29" s="99"/>
      <c r="K29" s="47"/>
      <c r="L29" s="99"/>
      <c r="M29" s="47"/>
      <c r="N29" s="99"/>
      <c r="O29" s="47"/>
      <c r="P29" s="99"/>
      <c r="Q29" s="47"/>
      <c r="R29" s="100"/>
    </row>
    <row r="30" spans="1:18" ht="15.75">
      <c r="A30" s="183"/>
      <c r="B30" s="184"/>
      <c r="C30" s="184"/>
      <c r="D30" s="185"/>
      <c r="E30" s="181"/>
      <c r="F30" s="181"/>
      <c r="G30" s="186" t="s">
        <v>87</v>
      </c>
      <c r="H30" s="51"/>
      <c r="I30" s="102"/>
      <c r="J30" s="103"/>
      <c r="K30" s="101"/>
      <c r="L30" s="103"/>
      <c r="M30" s="101"/>
      <c r="N30" s="103"/>
      <c r="O30" s="101"/>
      <c r="P30" s="103"/>
      <c r="Q30" s="101"/>
      <c r="R30" s="103"/>
    </row>
    <row r="31" spans="1:18" ht="15.75">
      <c r="A31" s="183"/>
      <c r="B31" s="184"/>
      <c r="C31" s="184"/>
      <c r="D31" s="185"/>
      <c r="E31" s="181"/>
      <c r="F31" s="181"/>
      <c r="G31" s="187"/>
      <c r="H31" s="51"/>
      <c r="I31" s="101"/>
      <c r="J31" s="103"/>
      <c r="K31" s="101"/>
      <c r="L31" s="103"/>
      <c r="M31" s="101"/>
      <c r="N31" s="103"/>
      <c r="O31" s="101"/>
      <c r="P31" s="103"/>
      <c r="Q31" s="101"/>
      <c r="R31" s="103"/>
    </row>
    <row r="32" spans="1:18" ht="74.25" customHeight="1">
      <c r="A32" s="155"/>
      <c r="B32" s="156"/>
      <c r="C32" s="156"/>
      <c r="D32" s="188"/>
      <c r="E32" s="189" t="s">
        <v>88</v>
      </c>
      <c r="F32" s="190"/>
      <c r="G32" s="191" t="s">
        <v>89</v>
      </c>
      <c r="H32" s="51"/>
      <c r="I32" s="104"/>
      <c r="J32" s="105"/>
      <c r="K32" s="105"/>
      <c r="L32" s="105"/>
      <c r="M32" s="105"/>
      <c r="N32" s="105"/>
      <c r="O32" s="105"/>
      <c r="P32" s="105"/>
      <c r="Q32" s="105"/>
      <c r="R32" s="106"/>
    </row>
    <row r="33" spans="2:18">
      <c r="D33" s="36"/>
      <c r="E33" s="108"/>
      <c r="F33" s="108"/>
      <c r="G33" s="109"/>
      <c r="H33" s="51"/>
      <c r="J33" s="36"/>
      <c r="K33" s="36"/>
      <c r="L33" s="36"/>
      <c r="M33" s="36"/>
      <c r="N33" s="36"/>
      <c r="O33" s="36"/>
      <c r="P33" s="36"/>
      <c r="Q33" s="36"/>
      <c r="R33" s="36"/>
    </row>
    <row r="36" spans="2:18">
      <c r="B36" s="110"/>
      <c r="I36" s="111"/>
    </row>
    <row r="37" spans="2:18">
      <c r="B37" s="112"/>
    </row>
    <row r="39" spans="2:18">
      <c r="E39" s="113"/>
    </row>
    <row r="40" spans="2:18">
      <c r="E40" s="113"/>
    </row>
    <row r="41" spans="2:18">
      <c r="E41" s="113" t="s">
        <v>90</v>
      </c>
    </row>
    <row r="42" spans="2:18">
      <c r="E42" s="113" t="s">
        <v>91</v>
      </c>
    </row>
    <row r="43" spans="2:18">
      <c r="E43" s="113"/>
    </row>
    <row r="44" spans="2:18">
      <c r="E44" s="113"/>
    </row>
    <row r="48" spans="2:18">
      <c r="K48" s="110"/>
    </row>
    <row r="49" spans="11:11">
      <c r="K49" s="112"/>
    </row>
    <row r="50" spans="11:11">
      <c r="K50" s="112"/>
    </row>
  </sheetData>
  <sheetProtection algorithmName="SHA-512" hashValue="J+G0O8Jj5RgPhGQm2gKAkToVGHmzgFgzmbTQ1TVXMfAnOJ4Xc1W89AvZEDiXoRvgXFYxZl1jXh0uNOobM1XzpA==" saltValue="fyDJLWqpffdWlIY/2G8KCA==" spinCount="100000" sheet="1" objects="1" scenarios="1"/>
  <mergeCells count="7">
    <mergeCell ref="A1:E2"/>
    <mergeCell ref="I6:M6"/>
    <mergeCell ref="A27:A28"/>
    <mergeCell ref="C13:C17"/>
    <mergeCell ref="A13:A17"/>
    <mergeCell ref="A19:A25"/>
    <mergeCell ref="A10:C11"/>
  </mergeCells>
  <conditionalFormatting sqref="I14:I18 K14:R18 I24:R25">
    <cfRule type="expression" dxfId="28" priority="9">
      <formula>I14=#REF!</formula>
    </cfRule>
  </conditionalFormatting>
  <conditionalFormatting sqref="I15:R18">
    <cfRule type="expression" dxfId="27" priority="10">
      <formula>I15=#REF!</formula>
    </cfRule>
  </conditionalFormatting>
  <conditionalFormatting sqref="I13:R13">
    <cfRule type="expression" dxfId="26" priority="11">
      <formula>I13=#REF!</formula>
    </cfRule>
  </conditionalFormatting>
  <conditionalFormatting sqref="I16:R18 I20:R23">
    <cfRule type="expression" dxfId="25" priority="12">
      <formula>I16=#REF!</formula>
    </cfRule>
  </conditionalFormatting>
  <conditionalFormatting sqref="I17:I18 K17:R18 I27:R31 I25:R25 I22:R22">
    <cfRule type="expression" dxfId="24" priority="16">
      <formula>I17=#REF!</formula>
    </cfRule>
  </conditionalFormatting>
  <dataValidations count="2">
    <dataValidation type="list" allowBlank="1" showErrorMessage="1" sqref="I13:I16 I19:I25 Q13 I17 K13 K14 K15 K16 K17 M17 M16 M15 M14 M13 O17 O16 O15 O14 O13 Q17 Q16 Q15 Q14 I27:I28 K28 K27 M28 M27 O27 O28 Q28 Q27" xr:uid="{79355FFF-77E4-47D8-A0AA-C7B2437C3927}">
      <formula1>$E$40:$E$42</formula1>
    </dataValidation>
    <dataValidation type="list" allowBlank="1" showInputMessage="1" showErrorMessage="1" sqref="K19 K20 K21 K22 K23 K25 K24 M25 M24 M23 M22 M21 M20 M19 O19 O20 O21 O22 O23 O24 O25 Q25 Q24 Q23 Q22 Q21 Q20 Q19" xr:uid="{FCE525DA-5CA4-449C-9992-38108459E277}">
      <formula1>$E$40:$E$42</formula1>
    </dataValidation>
  </dataValidations>
  <hyperlinks>
    <hyperlink ref="E14" r:id="rId1" display="https://www.afvalscheidingswijzer.nl/" xr:uid="{7D20E659-7A11-42DA-B4A2-9EA422B7A6A0}"/>
    <hyperlink ref="G29" r:id="rId2" location="page=5" xr:uid="{DFDFE0CB-1F3B-49B1-A025-A8C38190EA3A}"/>
    <hyperlink ref="F23" r:id="rId3" location="page=16" xr:uid="{75601B1D-598E-4917-B7EC-3AABE3F43E09}"/>
    <hyperlink ref="F21" r:id="rId4" location="page=15" xr:uid="{85CBEAAE-9743-4CF8-AA6E-BE417F240828}"/>
    <hyperlink ref="F20" r:id="rId5" location="page=14" xr:uid="{36A7825B-E0A0-4404-AEF1-8B708FD2BBEF}"/>
    <hyperlink ref="F19" r:id="rId6" location="page=13" xr:uid="{F3BA66DC-8D07-4E8C-B5B7-66BE3FE5CA91}"/>
    <hyperlink ref="F24" r:id="rId7" location="page=22" xr:uid="{D023A93D-82AB-437D-A098-B327982F9E6A}"/>
    <hyperlink ref="F22" r:id="rId8" location="page=35" xr:uid="{E9151705-042F-442A-923D-068BAFCCE6F5}"/>
    <hyperlink ref="F25" r:id="rId9" location="page=33" xr:uid="{40452461-8926-46C3-9DD7-992B70C8719C}"/>
    <hyperlink ref="F17" r:id="rId10" location="page=24" xr:uid="{B267B30E-FA2F-4D17-938F-652CD420BF11}"/>
    <hyperlink ref="F16" r:id="rId11" location="page=18" xr:uid="{A0DB38DA-C3C0-451E-9C86-21B0A362649C}"/>
    <hyperlink ref="F13" r:id="rId12" location="page=12" xr:uid="{777757F1-C0A8-47A9-90B4-0DB965749485}"/>
    <hyperlink ref="F14" r:id="rId13" location="page=12" xr:uid="{9104D18B-DDC1-411B-9161-AC3AD432E044}"/>
    <hyperlink ref="F28" r:id="rId14" location="page=31" xr:uid="{88CC166C-1E9A-4F6D-B0D7-DB5A8871B86D}"/>
    <hyperlink ref="F15" r:id="rId15" location="page=20" xr:uid="{24573CD4-A4F1-4B7B-9A16-EAC911BFF1E4}"/>
    <hyperlink ref="F27" r:id="rId16" location="page=25" xr:uid="{45F88B66-3C96-42A4-8855-3C5F03574C27}"/>
    <hyperlink ref="G30" r:id="rId17" xr:uid="{B484FF04-16A1-48B8-93F1-0D03131A480A}"/>
  </hyperlinks>
  <pageMargins left="0.7" right="0.7" top="0.75" bottom="0.75" header="0.3" footer="0.3"/>
  <pageSetup paperSize="9" orientation="portrait" verticalDpi="300" r:id="rId18"/>
  <drawing r:id="rId19"/>
  <tableParts count="1">
    <tablePart r:id="rId20"/>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38"/>
  <sheetViews>
    <sheetView showGridLines="0" topLeftCell="A103" zoomScale="70" zoomScaleNormal="70" workbookViewId="0">
      <selection activeCell="A124" sqref="A124"/>
    </sheetView>
  </sheetViews>
  <sheetFormatPr defaultRowHeight="15"/>
  <cols>
    <col min="1" max="1" width="243.140625" customWidth="1"/>
    <col min="2" max="2" width="70" customWidth="1"/>
    <col min="3" max="3" width="59.28515625" customWidth="1"/>
  </cols>
  <sheetData>
    <row r="1" spans="1:1" ht="24.95" customHeight="1">
      <c r="A1" s="20" t="s">
        <v>92</v>
      </c>
    </row>
    <row r="2" spans="1:1" ht="24.95" customHeight="1">
      <c r="A2" s="19" t="s">
        <v>93</v>
      </c>
    </row>
    <row r="3" spans="1:1" ht="141" customHeight="1"/>
    <row r="4" spans="1:1" s="12" customFormat="1" ht="24.95" customHeight="1">
      <c r="A4" s="18" t="s">
        <v>94</v>
      </c>
    </row>
    <row r="5" spans="1:1" ht="234.75" customHeight="1"/>
    <row r="6" spans="1:1" ht="24.95" customHeight="1">
      <c r="A6" s="17" t="s">
        <v>95</v>
      </c>
    </row>
    <row r="7" spans="1:1" ht="24.95" customHeight="1">
      <c r="A7" s="16" t="s">
        <v>96</v>
      </c>
    </row>
    <row r="8" spans="1:1" ht="409.5" customHeight="1"/>
    <row r="9" spans="1:1" ht="24.95" customHeight="1">
      <c r="A9" s="16" t="s">
        <v>97</v>
      </c>
    </row>
    <row r="10" spans="1:1" ht="348.75" customHeight="1">
      <c r="A10" s="11"/>
    </row>
    <row r="11" spans="1:1" ht="0.75" customHeight="1">
      <c r="A11" s="11"/>
    </row>
    <row r="12" spans="1:1" ht="24.95" customHeight="1">
      <c r="A12" s="15" t="s">
        <v>57</v>
      </c>
    </row>
    <row r="13" spans="1:1" ht="24.95" customHeight="1">
      <c r="A13" s="14" t="s">
        <v>98</v>
      </c>
    </row>
    <row r="14" spans="1:1" ht="112.5" customHeight="1"/>
    <row r="30" spans="1:1" s="13" customFormat="1" ht="37.5">
      <c r="A30" s="29" t="s">
        <v>99</v>
      </c>
    </row>
    <row r="73" spans="1:1" ht="54.75" customHeight="1"/>
    <row r="74" spans="1:1" s="13" customFormat="1" ht="24.95" customHeight="1">
      <c r="A74" s="23" t="s">
        <v>100</v>
      </c>
    </row>
    <row r="75" spans="1:1" s="13" customFormat="1"/>
    <row r="76" spans="1:1" s="13" customFormat="1" ht="286.5" customHeight="1"/>
    <row r="77" spans="1:1" s="13" customFormat="1"/>
    <row r="80" spans="1:1" ht="6" customHeight="1"/>
    <row r="81" spans="1:1" ht="37.5">
      <c r="A81" s="29" t="s">
        <v>101</v>
      </c>
    </row>
    <row r="90" spans="1:1" ht="3" customHeight="1"/>
    <row r="95" spans="1:1" s="13" customFormat="1" ht="24.95" customHeight="1">
      <c r="A95"/>
    </row>
    <row r="96" spans="1:1" ht="21">
      <c r="A96" s="21" t="s">
        <v>79</v>
      </c>
    </row>
    <row r="97" spans="1:1" ht="18.75">
      <c r="A97" s="24" t="s">
        <v>102</v>
      </c>
    </row>
    <row r="98" spans="1:1" ht="18.75">
      <c r="A98" s="26" t="s">
        <v>103</v>
      </c>
    </row>
    <row r="99" spans="1:1" ht="18.75">
      <c r="A99" s="25" t="s">
        <v>104</v>
      </c>
    </row>
    <row r="100" spans="1:1" ht="18.75">
      <c r="A100" s="25" t="s">
        <v>105</v>
      </c>
    </row>
    <row r="101" spans="1:1" ht="18.75">
      <c r="A101" s="26" t="s">
        <v>106</v>
      </c>
    </row>
    <row r="102" spans="1:1" ht="285.75" customHeight="1"/>
    <row r="110" spans="1:1" s="13" customFormat="1" ht="24.95" customHeight="1">
      <c r="A110"/>
    </row>
    <row r="111" spans="1:1" s="13" customFormat="1" ht="24.95" customHeight="1">
      <c r="A111"/>
    </row>
    <row r="112" spans="1:1" s="13" customFormat="1" ht="24.95" customHeight="1">
      <c r="A112"/>
    </row>
    <row r="113" spans="1:1" s="13" customFormat="1" ht="24.95" customHeight="1">
      <c r="A113"/>
    </row>
    <row r="114" spans="1:1" s="13" customFormat="1" ht="24.95" customHeight="1">
      <c r="A114"/>
    </row>
    <row r="115" spans="1:1" s="13" customFormat="1" ht="24.95" customHeight="1">
      <c r="A115"/>
    </row>
    <row r="116" spans="1:1" ht="24.95" customHeight="1"/>
    <row r="124" spans="1:1" ht="37.5">
      <c r="A124" s="27" t="s">
        <v>107</v>
      </c>
    </row>
    <row r="127" spans="1:1" ht="18.75">
      <c r="A127" s="22"/>
    </row>
    <row r="138" ht="50.25" customHeight="1"/>
  </sheetData>
  <pageMargins left="0.7" right="0.7" top="0.75" bottom="0.75" header="0.3" footer="0.3"/>
  <pageSetup paperSize="9" orientation="portrait"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2392B-F2BC-4AB2-B936-875E51A86294}">
  <dimension ref="A1:A138"/>
  <sheetViews>
    <sheetView showGridLines="0" topLeftCell="A97" zoomScale="70" zoomScaleNormal="70" workbookViewId="0">
      <selection activeCell="A124" sqref="A124"/>
    </sheetView>
  </sheetViews>
  <sheetFormatPr defaultRowHeight="15"/>
  <cols>
    <col min="1" max="1" width="243.140625" customWidth="1"/>
    <col min="2" max="2" width="70" customWidth="1"/>
    <col min="3" max="3" width="59.28515625" customWidth="1"/>
  </cols>
  <sheetData>
    <row r="1" spans="1:1" ht="24.95" customHeight="1">
      <c r="A1" s="28" t="s">
        <v>92</v>
      </c>
    </row>
    <row r="2" spans="1:1" ht="24.95" customHeight="1">
      <c r="A2" s="19" t="s">
        <v>93</v>
      </c>
    </row>
    <row r="3" spans="1:1" ht="306.75" customHeight="1"/>
    <row r="4" spans="1:1" s="1" customFormat="1" ht="24.95" customHeight="1">
      <c r="A4" s="18" t="s">
        <v>94</v>
      </c>
    </row>
    <row r="5" spans="1:1" ht="273" customHeight="1"/>
    <row r="6" spans="1:1" ht="24.95" customHeight="1">
      <c r="A6" s="17" t="s">
        <v>95</v>
      </c>
    </row>
    <row r="7" spans="1:1" ht="24.95" customHeight="1">
      <c r="A7" s="16" t="s">
        <v>96</v>
      </c>
    </row>
    <row r="8" spans="1:1" ht="409.5" customHeight="1"/>
    <row r="9" spans="1:1" ht="24.95" customHeight="1">
      <c r="A9" s="16" t="s">
        <v>97</v>
      </c>
    </row>
    <row r="10" spans="1:1" ht="408.75" customHeight="1">
      <c r="A10" s="11"/>
    </row>
    <row r="11" spans="1:1" ht="374.25" customHeight="1">
      <c r="A11" s="11"/>
    </row>
    <row r="12" spans="1:1" ht="24.95" customHeight="1">
      <c r="A12" s="15" t="s">
        <v>57</v>
      </c>
    </row>
    <row r="13" spans="1:1" ht="24.95" customHeight="1">
      <c r="A13" s="14" t="s">
        <v>98</v>
      </c>
    </row>
    <row r="14" spans="1:1" ht="112.5" customHeight="1"/>
    <row r="28" spans="1:1" ht="282" customHeight="1"/>
    <row r="29" spans="1:1" ht="66" customHeight="1"/>
    <row r="30" spans="1:1" ht="36" customHeight="1">
      <c r="A30" s="29" t="s">
        <v>108</v>
      </c>
    </row>
    <row r="73" spans="1:1" ht="48" customHeight="1"/>
    <row r="74" spans="1:1" ht="24.95" customHeight="1">
      <c r="A74" s="23" t="s">
        <v>100</v>
      </c>
    </row>
    <row r="76" spans="1:1" ht="286.5" customHeight="1"/>
    <row r="77" spans="1:1" ht="88.5" customHeight="1"/>
    <row r="80" spans="1:1" ht="6" customHeight="1"/>
    <row r="81" spans="1:1" ht="37.5">
      <c r="A81" s="29" t="s">
        <v>101</v>
      </c>
    </row>
    <row r="90" spans="1:1" ht="3" customHeight="1"/>
    <row r="95" spans="1:1" ht="24.95" customHeight="1"/>
    <row r="96" spans="1:1" ht="21">
      <c r="A96" s="21" t="s">
        <v>79</v>
      </c>
    </row>
    <row r="97" spans="1:1" ht="18.75">
      <c r="A97" s="24" t="s">
        <v>102</v>
      </c>
    </row>
    <row r="98" spans="1:1" ht="18.75">
      <c r="A98" s="26" t="s">
        <v>103</v>
      </c>
    </row>
    <row r="99" spans="1:1" ht="33" customHeight="1">
      <c r="A99" s="25" t="s">
        <v>104</v>
      </c>
    </row>
    <row r="100" spans="1:1" ht="18.75">
      <c r="A100" s="25" t="s">
        <v>105</v>
      </c>
    </row>
    <row r="101" spans="1:1" ht="18.75">
      <c r="A101" s="26" t="s">
        <v>106</v>
      </c>
    </row>
    <row r="102" spans="1:1" ht="255.75" customHeight="1"/>
    <row r="110" spans="1:1" ht="24.95" customHeight="1"/>
    <row r="111" spans="1:1" ht="24.95" customHeight="1"/>
    <row r="112" spans="1:1" ht="24.95" customHeight="1"/>
    <row r="113" spans="1:1" ht="24.95" customHeight="1"/>
    <row r="114" spans="1:1" ht="24.95" customHeight="1"/>
    <row r="115" spans="1:1" ht="24.95" customHeight="1"/>
    <row r="116" spans="1:1" ht="24.95" customHeight="1"/>
    <row r="124" spans="1:1" ht="37.5">
      <c r="A124" s="27" t="s">
        <v>107</v>
      </c>
    </row>
    <row r="127" spans="1:1" ht="18.75">
      <c r="A127" s="22"/>
    </row>
    <row r="134" ht="210.75" customHeight="1"/>
    <row r="137" ht="97.5" customHeight="1"/>
    <row r="138" ht="50.25" customHeight="1"/>
  </sheetData>
  <pageMargins left="0.7" right="0.7" top="0.75" bottom="0.75" header="0.3" footer="0.3"/>
  <pageSetup paperSize="9" orientation="portrait"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E1C56-5F66-43FD-8B4F-BEBC38F981A5}">
  <dimension ref="A1:A138"/>
  <sheetViews>
    <sheetView showGridLines="0" topLeftCell="A85" zoomScale="70" zoomScaleNormal="70" workbookViewId="0">
      <selection activeCell="A124" sqref="A124"/>
    </sheetView>
  </sheetViews>
  <sheetFormatPr defaultRowHeight="15"/>
  <cols>
    <col min="1" max="1" width="243.140625" customWidth="1"/>
    <col min="2" max="2" width="70" customWidth="1"/>
    <col min="3" max="3" width="59.28515625" customWidth="1"/>
  </cols>
  <sheetData>
    <row r="1" spans="1:1" ht="24.95" customHeight="1">
      <c r="A1" s="28" t="s">
        <v>92</v>
      </c>
    </row>
    <row r="2" spans="1:1" ht="24.95" customHeight="1">
      <c r="A2" s="19" t="s">
        <v>93</v>
      </c>
    </row>
    <row r="3" spans="1:1" ht="306.75" customHeight="1"/>
    <row r="4" spans="1:1" s="1" customFormat="1" ht="24.95" customHeight="1">
      <c r="A4" s="18" t="s">
        <v>94</v>
      </c>
    </row>
    <row r="5" spans="1:1" ht="273" customHeight="1"/>
    <row r="6" spans="1:1" ht="24.95" customHeight="1">
      <c r="A6" s="17" t="s">
        <v>95</v>
      </c>
    </row>
    <row r="7" spans="1:1" ht="24.95" customHeight="1">
      <c r="A7" s="16" t="s">
        <v>109</v>
      </c>
    </row>
    <row r="8" spans="1:1" ht="409.5" customHeight="1"/>
    <row r="9" spans="1:1" ht="24.95" customHeight="1">
      <c r="A9" s="16" t="s">
        <v>97</v>
      </c>
    </row>
    <row r="10" spans="1:1" ht="408.75" customHeight="1">
      <c r="A10" s="11"/>
    </row>
    <row r="11" spans="1:1" ht="374.25" customHeight="1">
      <c r="A11" s="11"/>
    </row>
    <row r="12" spans="1:1" ht="24.95" customHeight="1">
      <c r="A12" s="15" t="s">
        <v>57</v>
      </c>
    </row>
    <row r="13" spans="1:1" ht="24.95" customHeight="1">
      <c r="A13" s="14" t="s">
        <v>98</v>
      </c>
    </row>
    <row r="14" spans="1:1" ht="112.5" customHeight="1"/>
    <row r="28" spans="1:1" ht="282" customHeight="1"/>
    <row r="29" spans="1:1" ht="66" customHeight="1"/>
    <row r="30" spans="1:1" ht="35.1" customHeight="1">
      <c r="A30" s="121" t="s">
        <v>108</v>
      </c>
    </row>
    <row r="73" spans="1:1" ht="48" customHeight="1"/>
    <row r="74" spans="1:1" ht="24.95" customHeight="1">
      <c r="A74" s="23" t="s">
        <v>100</v>
      </c>
    </row>
    <row r="76" spans="1:1" ht="286.5" customHeight="1"/>
    <row r="77" spans="1:1" ht="88.5" customHeight="1"/>
    <row r="80" spans="1:1" ht="6" customHeight="1"/>
    <row r="81" spans="1:1" ht="37.5">
      <c r="A81" s="29" t="s">
        <v>101</v>
      </c>
    </row>
    <row r="90" spans="1:1" ht="3" customHeight="1"/>
    <row r="95" spans="1:1" ht="24.95" customHeight="1"/>
    <row r="96" spans="1:1" ht="21">
      <c r="A96" s="21" t="s">
        <v>79</v>
      </c>
    </row>
    <row r="97" spans="1:1" ht="18.75">
      <c r="A97" s="24" t="s">
        <v>102</v>
      </c>
    </row>
    <row r="98" spans="1:1" ht="18.75">
      <c r="A98" s="26" t="s">
        <v>103</v>
      </c>
    </row>
    <row r="99" spans="1:1" ht="18.75">
      <c r="A99" s="25" t="s">
        <v>104</v>
      </c>
    </row>
    <row r="100" spans="1:1" ht="18.75">
      <c r="A100" s="25" t="s">
        <v>105</v>
      </c>
    </row>
    <row r="101" spans="1:1" ht="18.75">
      <c r="A101" s="26" t="s">
        <v>106</v>
      </c>
    </row>
    <row r="110" spans="1:1" ht="24.95" customHeight="1"/>
    <row r="111" spans="1:1" ht="24.95" customHeight="1"/>
    <row r="112" spans="1:1" ht="24.95" customHeight="1"/>
    <row r="113" spans="1:1" ht="24.95" customHeight="1"/>
    <row r="114" spans="1:1" ht="24.95" customHeight="1"/>
    <row r="115" spans="1:1" ht="24.95" customHeight="1"/>
    <row r="116" spans="1:1" ht="24.95" customHeight="1"/>
    <row r="124" spans="1:1" ht="37.5">
      <c r="A124" s="27" t="s">
        <v>107</v>
      </c>
    </row>
    <row r="127" spans="1:1" ht="18.75">
      <c r="A127" s="22"/>
    </row>
    <row r="134" ht="210.75" customHeight="1"/>
    <row r="137" ht="97.5" customHeight="1"/>
    <row r="138" ht="50.25" customHeight="1"/>
  </sheetData>
  <pageMargins left="0.7" right="0.7" top="0.75" bottom="0.75" header="0.3" footer="0.3"/>
  <pageSetup paperSize="9" orientation="portrait"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98018-FAE0-4E34-8E73-4F0D3E49F0DB}">
  <dimension ref="A1:A138"/>
  <sheetViews>
    <sheetView showGridLines="0" topLeftCell="A88" zoomScale="70" zoomScaleNormal="70" workbookViewId="0">
      <selection activeCell="A124" sqref="A124"/>
    </sheetView>
  </sheetViews>
  <sheetFormatPr defaultRowHeight="15"/>
  <cols>
    <col min="1" max="1" width="243.140625" customWidth="1"/>
    <col min="2" max="2" width="70" customWidth="1"/>
    <col min="3" max="3" width="59.28515625" customWidth="1"/>
  </cols>
  <sheetData>
    <row r="1" spans="1:1" ht="24.95" customHeight="1">
      <c r="A1" s="28" t="s">
        <v>92</v>
      </c>
    </row>
    <row r="2" spans="1:1" ht="24.95" customHeight="1">
      <c r="A2" s="19" t="s">
        <v>110</v>
      </c>
    </row>
    <row r="3" spans="1:1" ht="306.75" customHeight="1"/>
    <row r="4" spans="1:1" s="1" customFormat="1" ht="24.95" customHeight="1">
      <c r="A4" s="18" t="s">
        <v>111</v>
      </c>
    </row>
    <row r="5" spans="1:1" ht="273" customHeight="1"/>
    <row r="6" spans="1:1" ht="24.95" customHeight="1">
      <c r="A6" s="17" t="s">
        <v>95</v>
      </c>
    </row>
    <row r="7" spans="1:1" ht="24.95" customHeight="1">
      <c r="A7" s="16" t="s">
        <v>96</v>
      </c>
    </row>
    <row r="8" spans="1:1" ht="409.5" customHeight="1"/>
    <row r="9" spans="1:1" ht="24.95" customHeight="1">
      <c r="A9" s="16" t="s">
        <v>97</v>
      </c>
    </row>
    <row r="10" spans="1:1" ht="408.75" customHeight="1">
      <c r="A10" s="11"/>
    </row>
    <row r="11" spans="1:1" ht="374.25" customHeight="1">
      <c r="A11" s="11"/>
    </row>
    <row r="12" spans="1:1" ht="24.95" customHeight="1">
      <c r="A12" s="15" t="s">
        <v>57</v>
      </c>
    </row>
    <row r="13" spans="1:1" ht="24.95" customHeight="1">
      <c r="A13" s="14" t="s">
        <v>98</v>
      </c>
    </row>
    <row r="14" spans="1:1" ht="112.5" customHeight="1"/>
    <row r="28" spans="1:1" ht="282" customHeight="1"/>
    <row r="29" spans="1:1" ht="66" customHeight="1"/>
    <row r="30" spans="1:1" ht="35.1" customHeight="1">
      <c r="A30" s="121" t="s">
        <v>108</v>
      </c>
    </row>
    <row r="73" spans="1:1" ht="48" customHeight="1"/>
    <row r="74" spans="1:1" ht="24.95" customHeight="1">
      <c r="A74" s="23" t="s">
        <v>100</v>
      </c>
    </row>
    <row r="76" spans="1:1" ht="286.5" customHeight="1"/>
    <row r="77" spans="1:1" ht="88.5" customHeight="1"/>
    <row r="80" spans="1:1" ht="6" customHeight="1"/>
    <row r="81" spans="1:1" ht="37.5">
      <c r="A81" s="29" t="s">
        <v>101</v>
      </c>
    </row>
    <row r="90" spans="1:1" ht="3" customHeight="1"/>
    <row r="95" spans="1:1" ht="24.95" customHeight="1"/>
    <row r="96" spans="1:1" ht="21">
      <c r="A96" s="21" t="s">
        <v>79</v>
      </c>
    </row>
    <row r="97" spans="1:1" ht="18.75">
      <c r="A97" s="24" t="s">
        <v>102</v>
      </c>
    </row>
    <row r="98" spans="1:1" ht="18.75">
      <c r="A98" s="26" t="s">
        <v>103</v>
      </c>
    </row>
    <row r="99" spans="1:1" ht="18.75">
      <c r="A99" s="25" t="s">
        <v>104</v>
      </c>
    </row>
    <row r="100" spans="1:1" ht="18.75">
      <c r="A100" s="25" t="s">
        <v>105</v>
      </c>
    </row>
    <row r="101" spans="1:1" ht="18.75">
      <c r="A101" s="26" t="s">
        <v>106</v>
      </c>
    </row>
    <row r="110" spans="1:1" ht="24.95" customHeight="1"/>
    <row r="111" spans="1:1" ht="24.95" customHeight="1"/>
    <row r="112" spans="1:1" ht="24.95" customHeight="1"/>
    <row r="113" spans="1:1" ht="24.95" customHeight="1"/>
    <row r="114" spans="1:1" ht="24.95" customHeight="1"/>
    <row r="115" spans="1:1" ht="24.95" customHeight="1"/>
    <row r="116" spans="1:1" ht="24.95" customHeight="1"/>
    <row r="124" spans="1:1" ht="37.5">
      <c r="A124" s="27" t="s">
        <v>107</v>
      </c>
    </row>
    <row r="127" spans="1:1" ht="18.75">
      <c r="A127" s="22"/>
    </row>
    <row r="134" ht="210.75" customHeight="1"/>
    <row r="137" ht="97.5" customHeight="1"/>
    <row r="138" ht="50.25" customHeight="1"/>
  </sheetData>
  <pageMargins left="0.7" right="0.7" top="0.75" bottom="0.75" header="0.3" footer="0.3"/>
  <pageSetup paperSize="9" orientation="portrait"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EA84AB-31F4-42EF-9B42-56EC5864EF97}">
  <dimension ref="A1:A138"/>
  <sheetViews>
    <sheetView showGridLines="0" topLeftCell="A88" zoomScale="70" zoomScaleNormal="70" workbookViewId="0">
      <selection activeCell="A112" sqref="A112"/>
    </sheetView>
  </sheetViews>
  <sheetFormatPr defaultRowHeight="15"/>
  <cols>
    <col min="1" max="1" width="243.140625" customWidth="1"/>
    <col min="2" max="2" width="70" customWidth="1"/>
    <col min="3" max="3" width="59.28515625" customWidth="1"/>
  </cols>
  <sheetData>
    <row r="1" spans="1:1" ht="24.95" customHeight="1">
      <c r="A1" s="28" t="s">
        <v>92</v>
      </c>
    </row>
    <row r="2" spans="1:1" ht="24.95" customHeight="1">
      <c r="A2" s="19" t="s">
        <v>93</v>
      </c>
    </row>
    <row r="3" spans="1:1" ht="306.75" customHeight="1"/>
    <row r="4" spans="1:1" s="1" customFormat="1" ht="24.95" customHeight="1">
      <c r="A4" s="18" t="s">
        <v>94</v>
      </c>
    </row>
    <row r="5" spans="1:1" ht="273" customHeight="1"/>
    <row r="6" spans="1:1" ht="24.95" customHeight="1">
      <c r="A6" s="17" t="s">
        <v>95</v>
      </c>
    </row>
    <row r="7" spans="1:1" ht="24.95" customHeight="1">
      <c r="A7" s="16" t="s">
        <v>96</v>
      </c>
    </row>
    <row r="8" spans="1:1" ht="409.5" customHeight="1"/>
    <row r="9" spans="1:1" ht="24.95" customHeight="1">
      <c r="A9" s="16" t="s">
        <v>97</v>
      </c>
    </row>
    <row r="10" spans="1:1" ht="408.75" customHeight="1">
      <c r="A10" s="11"/>
    </row>
    <row r="11" spans="1:1" ht="374.25" customHeight="1">
      <c r="A11" s="11"/>
    </row>
    <row r="12" spans="1:1" ht="24.95" customHeight="1">
      <c r="A12" s="15" t="s">
        <v>57</v>
      </c>
    </row>
    <row r="13" spans="1:1" ht="24.95" customHeight="1">
      <c r="A13" s="14" t="s">
        <v>98</v>
      </c>
    </row>
    <row r="14" spans="1:1" ht="112.5" customHeight="1"/>
    <row r="28" spans="1:1" ht="282" customHeight="1"/>
    <row r="29" spans="1:1" ht="66" customHeight="1"/>
    <row r="30" spans="1:1" ht="33.950000000000003" customHeight="1">
      <c r="A30" s="121" t="s">
        <v>108</v>
      </c>
    </row>
    <row r="73" spans="1:1" ht="48" customHeight="1"/>
    <row r="74" spans="1:1" ht="24.95" customHeight="1">
      <c r="A74" s="23" t="s">
        <v>100</v>
      </c>
    </row>
    <row r="76" spans="1:1" ht="286.5" customHeight="1"/>
    <row r="77" spans="1:1" ht="88.5" customHeight="1"/>
    <row r="80" spans="1:1" ht="6" customHeight="1"/>
    <row r="81" spans="1:1" ht="37.5">
      <c r="A81" s="29" t="s">
        <v>101</v>
      </c>
    </row>
    <row r="90" spans="1:1" ht="3" customHeight="1"/>
    <row r="95" spans="1:1" ht="24.95" customHeight="1"/>
    <row r="96" spans="1:1" ht="21">
      <c r="A96" s="21" t="s">
        <v>79</v>
      </c>
    </row>
    <row r="97" spans="1:1" ht="18.75">
      <c r="A97" s="24" t="s">
        <v>102</v>
      </c>
    </row>
    <row r="98" spans="1:1" ht="18.75">
      <c r="A98" s="26" t="s">
        <v>103</v>
      </c>
    </row>
    <row r="99" spans="1:1" ht="18.75">
      <c r="A99" s="25" t="s">
        <v>104</v>
      </c>
    </row>
    <row r="100" spans="1:1" ht="18.75">
      <c r="A100" s="25" t="s">
        <v>105</v>
      </c>
    </row>
    <row r="101" spans="1:1" ht="18.75">
      <c r="A101" s="26" t="s">
        <v>106</v>
      </c>
    </row>
    <row r="110" spans="1:1" ht="24.95" customHeight="1"/>
    <row r="111" spans="1:1" ht="24.95" customHeight="1"/>
    <row r="112" spans="1:1" ht="24.95" customHeight="1"/>
    <row r="113" spans="1:1" ht="24.95" customHeight="1"/>
    <row r="114" spans="1:1" ht="24.95" customHeight="1"/>
    <row r="115" spans="1:1" ht="24.95" customHeight="1"/>
    <row r="116" spans="1:1" ht="24.95" customHeight="1"/>
    <row r="124" spans="1:1" ht="37.5">
      <c r="A124" s="27" t="s">
        <v>107</v>
      </c>
    </row>
    <row r="127" spans="1:1" ht="18.75">
      <c r="A127" s="22"/>
    </row>
    <row r="134" ht="210.75" customHeight="1"/>
    <row r="137" ht="97.5" customHeight="1"/>
    <row r="138" ht="50.25" customHeight="1"/>
  </sheetData>
  <pageMargins left="0.7" right="0.7" top="0.75" bottom="0.75" header="0.3" footer="0.3"/>
  <pageSetup paperSize="9" orientation="portrait"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54A588F1E15A541BC8FFAAFA9BBF17E" ma:contentTypeVersion="22" ma:contentTypeDescription="Create a new document." ma:contentTypeScope="" ma:versionID="409069e215b8eeacc651b483bd2d4eb7">
  <xsd:schema xmlns:xsd="http://www.w3.org/2001/XMLSchema" xmlns:xs="http://www.w3.org/2001/XMLSchema" xmlns:p="http://schemas.microsoft.com/office/2006/metadata/properties" xmlns:ns2="bbc58826-06ec-4eae-91d1-0e8d6353b368" xmlns:ns3="dedf4777-72e4-4070-a51c-3b05892165fb" xmlns:ns4="04065f4e-4c71-470c-9447-2ede7e9f571c" targetNamespace="http://schemas.microsoft.com/office/2006/metadata/properties" ma:root="true" ma:fieldsID="a80b76ae36669d859ba623f691cdd125" ns2:_="" ns3:_="" ns4:_="">
    <xsd:import namespace="bbc58826-06ec-4eae-91d1-0e8d6353b368"/>
    <xsd:import namespace="dedf4777-72e4-4070-a51c-3b05892165fb"/>
    <xsd:import namespace="04065f4e-4c71-470c-9447-2ede7e9f571c"/>
    <xsd:element name="properties">
      <xsd:complexType>
        <xsd:sequence>
          <xsd:element name="documentManagement">
            <xsd:complexType>
              <xsd:all>
                <xsd:element ref="ns2:TaxCatchAll" minOccurs="0"/>
                <xsd:element ref="ns3:e723d078224c453b9997a2d159351ff0" minOccurs="0"/>
                <xsd:element ref="ns3:h9ed74b02a894e148332bbf841c7d325"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c58826-06ec-4eae-91d1-0e8d6353b368"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946b9e3b-4ca3-46f9-b704-c1b96037ac3c}" ma:internalName="TaxCatchAll" ma:showField="CatchAllData" ma:web="dedf4777-72e4-4070-a51c-3b05892165f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edf4777-72e4-4070-a51c-3b05892165fb" elementFormDefault="qualified">
    <xsd:import namespace="http://schemas.microsoft.com/office/2006/documentManagement/types"/>
    <xsd:import namespace="http://schemas.microsoft.com/office/infopath/2007/PartnerControls"/>
    <xsd:element name="e723d078224c453b9997a2d159351ff0" ma:index="9" nillable="true" ma:displayName="Jaartal_0" ma:hidden="true" ma:internalName="e723d078224c453b9997a2d159351ff0">
      <xsd:simpleType>
        <xsd:restriction base="dms:Note"/>
      </xsd:simpleType>
    </xsd:element>
    <xsd:element name="h9ed74b02a894e148332bbf841c7d325" ma:index="10" nillable="true" ma:displayName="Team_0" ma:hidden="true" ma:internalName="h9ed74b02a894e148332bbf841c7d325">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4065f4e-4c71-470c-9447-2ede7e9f571c" elementFormDefault="qualified">
    <xsd:import namespace="http://schemas.microsoft.com/office/2006/documentManagement/types"/>
    <xsd:import namespace="http://schemas.microsoft.com/office/infopath/2007/PartnerControls"/>
    <xsd:element name="MediaLengthInSeconds" ma:index="11"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bbc58826-06ec-4eae-91d1-0e8d6353b368" xsi:nil="true"/>
    <e723d078224c453b9997a2d159351ff0 xmlns="dedf4777-72e4-4070-a51c-3b05892165fb" xsi:nil="true"/>
    <h9ed74b02a894e148332bbf841c7d325 xmlns="dedf4777-72e4-4070-a51c-3b05892165f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1173E88-12D9-4C1F-B7AC-75E4D5337F21}"/>
</file>

<file path=customXml/itemProps2.xml><?xml version="1.0" encoding="utf-8"?>
<ds:datastoreItem xmlns:ds="http://schemas.openxmlformats.org/officeDocument/2006/customXml" ds:itemID="{2FA7E68F-E2D0-44A6-BE71-7B30C335953D}"/>
</file>

<file path=customXml/itemProps3.xml><?xml version="1.0" encoding="utf-8"?>
<ds:datastoreItem xmlns:ds="http://schemas.openxmlformats.org/officeDocument/2006/customXml" ds:itemID="{4AE205E6-80F9-49FA-A6F4-DC6334FDC66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2020-12-24T11:07:30Z</dcterms:created>
  <dcterms:modified xsi:type="dcterms:W3CDTF">2022-04-08T09:04:17Z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0x010100154A588F1E15A541BC8FFAAFA9BBF17E</vt:lpwstr>
  </property>
  <property fmtid="{D5CDD505-2E9C-101B-9397-08002B2CF9AE}" pid="3" name="GUID">
    <vt:lpwstr>410e0d0c-62eb-450a-9589-3ab036a24150</vt:lpwstr>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ies>
</file>